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Юлмарт\Documents\ПК\ПК 2020\62 ВИ в резервный день\РЯ\"/>
    </mc:Choice>
  </mc:AlternateContent>
  <xr:revisionPtr revIDLastSave="0" documentId="13_ncr:1_{CB2646A7-C619-4279-A4D0-12E87602D9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</workbook>
</file>

<file path=xl/sharedStrings.xml><?xml version="1.0" encoding="utf-8"?>
<sst xmlns="http://schemas.openxmlformats.org/spreadsheetml/2006/main" count="982" uniqueCount="609">
  <si>
    <t>ФИО абитуриента</t>
  </si>
  <si>
    <t>Дата рождения (д.м.г.)</t>
  </si>
  <si>
    <t>№ ф-та</t>
  </si>
  <si>
    <t>Название факультета</t>
  </si>
  <si>
    <t>Рег. номер абитуриента из АИС «Абитуриент»</t>
  </si>
  <si>
    <t>E-mail абитуриента</t>
  </si>
  <si>
    <t>Номер и серия документа, удостоверяющего личность</t>
  </si>
  <si>
    <t>ХЭ ЮЙСЮАНЬ</t>
  </si>
  <si>
    <t>22.12.2000</t>
  </si>
  <si>
    <t>EG7585272</t>
  </si>
  <si>
    <t>122113040546</t>
  </si>
  <si>
    <t>филологический</t>
  </si>
  <si>
    <t>kqsrus@qq.com</t>
  </si>
  <si>
    <t>1</t>
  </si>
  <si>
    <t>механико-математический</t>
  </si>
  <si>
    <t>011107036104</t>
  </si>
  <si>
    <t>АДАМ НИКИТА ЕВГЕНЬЕВИЧ</t>
  </si>
  <si>
    <t>03.02.2003</t>
  </si>
  <si>
    <t>046306482</t>
  </si>
  <si>
    <t>nikitka.adam@mail.ru</t>
  </si>
  <si>
    <t>011107036829</t>
  </si>
  <si>
    <t>АЛИЕВ АЛИ АРИФ ОГЛЫ</t>
  </si>
  <si>
    <t>C02518249</t>
  </si>
  <si>
    <t>alievarifaran@mail.ru</t>
  </si>
  <si>
    <t>011107037193</t>
  </si>
  <si>
    <t>КАРИМОВ АФЗАЛ ФАХРИДДИН УГЛИ</t>
  </si>
  <si>
    <t>AC1435065</t>
  </si>
  <si>
    <t>karimovafzal67@gmail.com</t>
  </si>
  <si>
    <t>011107040829</t>
  </si>
  <si>
    <t>АЛЛАНАЗАРОВА ИРОДА</t>
  </si>
  <si>
    <t>AC0254446</t>
  </si>
  <si>
    <t>xaliqulovagulsara1963@gmail.com</t>
  </si>
  <si>
    <t>011108039833</t>
  </si>
  <si>
    <t>МАХСУДОВ ДАНИЯР ИЛЬГАМОВИЧ</t>
  </si>
  <si>
    <t>AC1490183</t>
  </si>
  <si>
    <t>makhsudovdaniyar729474@gmail.com</t>
  </si>
  <si>
    <t>011108039964</t>
  </si>
  <si>
    <t>РАХМЕТОВ САНЖАР</t>
  </si>
  <si>
    <t>N12968024</t>
  </si>
  <si>
    <t>rakhmet.sanzhar@gmail.com</t>
  </si>
  <si>
    <t>011108040815</t>
  </si>
  <si>
    <t>АЛЛАНАЗАРОВ АББОСБЕК АЛИДЖОНОВИЧ</t>
  </si>
  <si>
    <t>AA0473771</t>
  </si>
  <si>
    <t>allanazarovabbosbek1990@gmail.com</t>
  </si>
  <si>
    <t>02</t>
  </si>
  <si>
    <t>ВМК</t>
  </si>
  <si>
    <t>022107040121</t>
  </si>
  <si>
    <t>ВАЛИЕВА ВАЗИРА РЕНАТОВНА</t>
  </si>
  <si>
    <t>10.05.2002</t>
  </si>
  <si>
    <t>AB9796634</t>
  </si>
  <si>
    <t>asiya.asiya75@mail.ru</t>
  </si>
  <si>
    <t>022107034190</t>
  </si>
  <si>
    <t>ГОЛОВАЧЕВ АРСЕНИЙ АНДРЕЕВИЧ</t>
  </si>
  <si>
    <t>10.01.2003</t>
  </si>
  <si>
    <t>AC1606212</t>
  </si>
  <si>
    <t>golova4ev.arseniy@gmail.com</t>
  </si>
  <si>
    <t>022107034272</t>
  </si>
  <si>
    <t>ДЖУНУСОВА РУЗЕЛЬ</t>
  </si>
  <si>
    <t>06.03.2003</t>
  </si>
  <si>
    <t>AC4021709</t>
  </si>
  <si>
    <t>ermeknurmambetov@yandex.ru</t>
  </si>
  <si>
    <t>022107023876</t>
  </si>
  <si>
    <t>ИБОДУЛЛОЕВ УМЕД ХУРШЕДОВИЧ</t>
  </si>
  <si>
    <t>16.01.2002</t>
  </si>
  <si>
    <t>A01390255</t>
  </si>
  <si>
    <t>uibodulloev@mail.ru</t>
  </si>
  <si>
    <t>022107013490</t>
  </si>
  <si>
    <t>КАРАКОЗОВ ДМИТРИЙ КАРЕНОВИЧ</t>
  </si>
  <si>
    <t>22.08.2002</t>
  </si>
  <si>
    <t>AC0909995</t>
  </si>
  <si>
    <t>karakozova.79@mail.ru</t>
  </si>
  <si>
    <t>022107022167</t>
  </si>
  <si>
    <t>КОРОЛЕВА АНАСТАСИЯ РАМАЗАНОВНА</t>
  </si>
  <si>
    <t>17.09.1995</t>
  </si>
  <si>
    <t>AA6833107</t>
  </si>
  <si>
    <t>posledniy.edinorog584227@yandex.ru</t>
  </si>
  <si>
    <t>022107013850</t>
  </si>
  <si>
    <t>ЛЯНЬ ЦЗИНВЭНЬ</t>
  </si>
  <si>
    <t>16.05.1995</t>
  </si>
  <si>
    <t>EF7873037</t>
  </si>
  <si>
    <t>liuchenlye@mail.ru</t>
  </si>
  <si>
    <t>fomina.yana.01@bk.ru</t>
  </si>
  <si>
    <t>022108034273</t>
  </si>
  <si>
    <t>МУНОСИБШОЕВ МУЯССАР ИКБОЛШОЕВИЧ</t>
  </si>
  <si>
    <t>23.02.2003</t>
  </si>
  <si>
    <t>A02252633</t>
  </si>
  <si>
    <t>munosibshoev2020@mail.ru</t>
  </si>
  <si>
    <t>022107033086</t>
  </si>
  <si>
    <t>САТЫБАЛДЫЕВ САЙДИБАКАС</t>
  </si>
  <si>
    <t>04.01.2001</t>
  </si>
  <si>
    <t>AC3785423</t>
  </si>
  <si>
    <t>saidibakassatybaldyev@gmail.com</t>
  </si>
  <si>
    <t>022107031007</t>
  </si>
  <si>
    <t>САФАРЗОДА АЙЮБДЖОНИ АБДУСАЛОМ</t>
  </si>
  <si>
    <t>15.08.2002</t>
  </si>
  <si>
    <t>ТАТУА01470464</t>
  </si>
  <si>
    <t>olimjon2001-09@mail.ru</t>
  </si>
  <si>
    <t>Геологический</t>
  </si>
  <si>
    <t>ЛИ ШАОСИН</t>
  </si>
  <si>
    <t>EG7372300</t>
  </si>
  <si>
    <t>1032199362@rudn.ru</t>
  </si>
  <si>
    <t>ХОЖИЕВ ИБРОХИМ БАХТИЁР УГЛИ</t>
  </si>
  <si>
    <t>AC1614682</t>
  </si>
  <si>
    <t>www.ikhojiev@mail.ru</t>
  </si>
  <si>
    <t>Гофрани Амир Али</t>
  </si>
  <si>
    <t>H46025592</t>
  </si>
  <si>
    <t>amiralighofrani@aol.com</t>
  </si>
  <si>
    <t>101107014786</t>
  </si>
  <si>
    <t>ХАДЖИМАРУФИ КАВЕХ</t>
  </si>
  <si>
    <t>Y41108155</t>
  </si>
  <si>
    <t>kaveh.94kh@gmail.com</t>
  </si>
  <si>
    <t>101107040052</t>
  </si>
  <si>
    <t>ЗИБАИФАРД МОХАММАДРЕЗА</t>
  </si>
  <si>
    <t>Р96610308</t>
  </si>
  <si>
    <t>mohammad.zf96@gmail.com</t>
  </si>
  <si>
    <t>101107039557</t>
  </si>
  <si>
    <t>ЛЮ ЦЗИНСИНЬ</t>
  </si>
  <si>
    <t>1499627238liu@gmail.com</t>
  </si>
  <si>
    <t>101107039553</t>
  </si>
  <si>
    <t>ФАТЕМИАН ТОРШИЗИ МОХАММАД ДЖАВАД</t>
  </si>
  <si>
    <t>V49341548</t>
  </si>
  <si>
    <t>mohammad.fatemian04@gmail.com</t>
  </si>
  <si>
    <t>101107039556</t>
  </si>
  <si>
    <t>ЭБРАХИМИ МЕХДИ</t>
  </si>
  <si>
    <t>Y46555026</t>
  </si>
  <si>
    <t>mehdiebrahimi7899@gmail.com</t>
  </si>
  <si>
    <t>101107040844</t>
  </si>
  <si>
    <t>АМИРИЯСООЙ САСАН</t>
  </si>
  <si>
    <t>Н49842922</t>
  </si>
  <si>
    <t>amirisasan2001@gmail.com</t>
  </si>
  <si>
    <t>101107040058</t>
  </si>
  <si>
    <t>МОНДЖЕЗИ ФАТЕМЕХ</t>
  </si>
  <si>
    <t>P44849685</t>
  </si>
  <si>
    <t>fatimamonjezi2020@yahoo.com</t>
  </si>
  <si>
    <t>101107014788</t>
  </si>
  <si>
    <t>ОРАЗАЛИЕВА МАДИНА</t>
  </si>
  <si>
    <t>N09551715</t>
  </si>
  <si>
    <t>auklionn@gmail.com</t>
  </si>
  <si>
    <t>101107014159</t>
  </si>
  <si>
    <t>РЕЗАИ ПАРСА</t>
  </si>
  <si>
    <t>N46400314</t>
  </si>
  <si>
    <t>dr.parsarezai@gmail.com</t>
  </si>
  <si>
    <t>101107024179</t>
  </si>
  <si>
    <t>ШАВКАТОВ ЗИКИРУЛЛО ДИЛШОД УГЛИ</t>
  </si>
  <si>
    <t>АС1660172</t>
  </si>
  <si>
    <t>sdshavkatovich79@mail.ru</t>
  </si>
  <si>
    <t>101107039555</t>
  </si>
  <si>
    <t>ХАШТРУДИ РАВЕШТИ РОГАЙЕХ</t>
  </si>
  <si>
    <t>J48754514</t>
  </si>
  <si>
    <t>roya.h2015@gmail.com</t>
  </si>
  <si>
    <t>101107040316</t>
  </si>
  <si>
    <t>ЯН НИНСИНЬ</t>
  </si>
  <si>
    <t>Е55510641</t>
  </si>
  <si>
    <t>1253718548@qq.com</t>
  </si>
  <si>
    <t>101107039559</t>
  </si>
  <si>
    <t>МОСТАФАИ МОХАММАД</t>
  </si>
  <si>
    <t>r46357441</t>
  </si>
  <si>
    <t>m.mostafaei69@gmail.com</t>
  </si>
  <si>
    <t>101107039572</t>
  </si>
  <si>
    <t>АБАЗАРИ ФОРУЗАН</t>
  </si>
  <si>
    <t>L49717097</t>
  </si>
  <si>
    <t>forouzanabazari@yahoo.com</t>
  </si>
  <si>
    <t>101107039573</t>
  </si>
  <si>
    <t>МКРТУМЯН АЛЬВИНА ЮРЬЕВНА</t>
  </si>
  <si>
    <t>AS0448904</t>
  </si>
  <si>
    <t>a.mkyan152@mail.ru</t>
  </si>
  <si>
    <t>101107039574</t>
  </si>
  <si>
    <t>МКРТУМЯН ЭЛИНА ЮРЬЕВНА</t>
  </si>
  <si>
    <t>AS0448905</t>
  </si>
  <si>
    <t>elina-mkrtumyan@mail.ru</t>
  </si>
  <si>
    <t>101107039589</t>
  </si>
  <si>
    <t>МЕЖЕЛОВСКАЯ АННА</t>
  </si>
  <si>
    <t>amezhelovskaya@bk.ru</t>
  </si>
  <si>
    <t>101107040305</t>
  </si>
  <si>
    <t>ЭБРАХИМЗАДЕХ АНАХИТА</t>
  </si>
  <si>
    <t>w46272546</t>
  </si>
  <si>
    <t>anna.ebra@yahoo.com</t>
  </si>
  <si>
    <t>101107040705</t>
  </si>
  <si>
    <t>МАРКАЕВ СЫЙМЫК</t>
  </si>
  <si>
    <t>АС3182050</t>
  </si>
  <si>
    <t>101107040706</t>
  </si>
  <si>
    <t>ФАРДЖАМ МАХСИМА</t>
  </si>
  <si>
    <t>K47215998</t>
  </si>
  <si>
    <t>farjammahsima@gmail.com</t>
  </si>
  <si>
    <t>101107040841</t>
  </si>
  <si>
    <t>ХЕЙДАРИ НЕДЖАД ГАРАИ МАТИН</t>
  </si>
  <si>
    <t>L42326045</t>
  </si>
  <si>
    <t>matinheydari2549@gmail.com</t>
  </si>
  <si>
    <t>ЗАНГАНЕХ АЛИРЕЗА</t>
  </si>
  <si>
    <t>N50051823</t>
  </si>
  <si>
    <t>alirezazngne@gmail.com</t>
  </si>
  <si>
    <t>САРАБИ КЕЛЕШТЕРИ ХАННАНЕХ</t>
  </si>
  <si>
    <t>А46879509</t>
  </si>
  <si>
    <t>hanasarabi489@gmail.com</t>
  </si>
  <si>
    <t>Пироути Саман</t>
  </si>
  <si>
    <t>N48229291</t>
  </si>
  <si>
    <t>saman.piroti@gmail.com</t>
  </si>
  <si>
    <t>ФФМ</t>
  </si>
  <si>
    <t>исторический</t>
  </si>
  <si>
    <t>112109024806</t>
  </si>
  <si>
    <t>ЗУБОВА ЯНА СТАНИСЛАВОВНА</t>
  </si>
  <si>
    <t>18.01.2000</t>
  </si>
  <si>
    <t>039698813</t>
  </si>
  <si>
    <t>art.zubovayana@gmail.com</t>
  </si>
  <si>
    <t>112107030034</t>
  </si>
  <si>
    <t>КЛАРЕНКО АНАСТАСИЯ ГЕННАДЬЕВНА</t>
  </si>
  <si>
    <t>21.03.2003</t>
  </si>
  <si>
    <t>НВ2996638</t>
  </si>
  <si>
    <t>anaklarenko@gmail.com</t>
  </si>
  <si>
    <t>112108022824</t>
  </si>
  <si>
    <t>ОЗОДОВ ФИРДАВС ГОЛИБЖОН УГЛИ</t>
  </si>
  <si>
    <t>25.06.2001</t>
  </si>
  <si>
    <t>AB7101239</t>
  </si>
  <si>
    <t>iamfiirdavs@gmail.com</t>
  </si>
  <si>
    <t>112107040006</t>
  </si>
  <si>
    <t>ШИПИЛОВА АЛЕКСАНДРА</t>
  </si>
  <si>
    <t>23.06.2001</t>
  </si>
  <si>
    <t>25297323</t>
  </si>
  <si>
    <t>aleksi2001bk@mail.ru</t>
  </si>
  <si>
    <t>ФИЛОСОФСКИЙ ФАКУЛЬТЕТ</t>
  </si>
  <si>
    <t>132109039714</t>
  </si>
  <si>
    <t>ЗУСМАНОВИЧ УЛЬЯНА</t>
  </si>
  <si>
    <t>03.02.2000</t>
  </si>
  <si>
    <t>44841867</t>
  </si>
  <si>
    <t>ulyana.zusmanovich7@gmail.com</t>
  </si>
  <si>
    <t>132111029823</t>
  </si>
  <si>
    <t>ЖАНАХМЕТОВА ЯСМИНА</t>
  </si>
  <si>
    <t>22.12.2002</t>
  </si>
  <si>
    <t>N12566633</t>
  </si>
  <si>
    <t>yasmina.zau1@mail.ru</t>
  </si>
  <si>
    <t>132111030492</t>
  </si>
  <si>
    <t>У ЦЗЮНЬ</t>
  </si>
  <si>
    <t>27.04.2001</t>
  </si>
  <si>
    <t>EG9683315</t>
  </si>
  <si>
    <t>914984657@qq.com</t>
  </si>
  <si>
    <t>132111039545</t>
  </si>
  <si>
    <t>КОНОНКО АНАСТАСИЯ</t>
  </si>
  <si>
    <t>24.01.2001</t>
  </si>
  <si>
    <t>FX608685</t>
  </si>
  <si>
    <t>nasty.kononko@gmail.com</t>
  </si>
  <si>
    <t>132111037217</t>
  </si>
  <si>
    <t>КУДИЯРОВА ЛАУРА</t>
  </si>
  <si>
    <t>22.03.2000</t>
  </si>
  <si>
    <t>N08878575</t>
  </si>
  <si>
    <t>kudiyarova00@gmail.com</t>
  </si>
  <si>
    <t>132111039716</t>
  </si>
  <si>
    <t>ТОРУНЛУ ДЕНИС ЖАН МУРАТОВИЧ</t>
  </si>
  <si>
    <t>18.08.2002</t>
  </si>
  <si>
    <t>ID1482985</t>
  </si>
  <si>
    <t>denisjantorunlu2020@gmail.com</t>
  </si>
  <si>
    <t>ЭКОНОМИЧЕСКИЙ ФАКУЛЬТЕТ</t>
  </si>
  <si>
    <t>142107040819</t>
  </si>
  <si>
    <t>АБДИЖАНАП АЙДАНА ЕЛНУРКЫЗЫ</t>
  </si>
  <si>
    <t>15.06.2003</t>
  </si>
  <si>
    <t>046434422</t>
  </si>
  <si>
    <t>aidanna1506@gmail.com</t>
  </si>
  <si>
    <t>142107040820</t>
  </si>
  <si>
    <t>АБДУКАРИМОВ АКБАР ГАНИШЕРОВИЧ</t>
  </si>
  <si>
    <t>28.11.2002</t>
  </si>
  <si>
    <t>AC1628700</t>
  </si>
  <si>
    <t>abdukarimov899@gmail.com</t>
  </si>
  <si>
    <t>142107040679</t>
  </si>
  <si>
    <t>АБДУМАНАБОВА ИРОДА ХАЙРИДДИН КИЗИ</t>
  </si>
  <si>
    <t>06.09.2002</t>
  </si>
  <si>
    <t>AC0372677</t>
  </si>
  <si>
    <t>hayotim397@gmail.com</t>
  </si>
  <si>
    <t>142107025168</t>
  </si>
  <si>
    <t>АЗИЗОВ УМИДЖОН БАХОДИРОВИЧ</t>
  </si>
  <si>
    <t>22.07.2001</t>
  </si>
  <si>
    <t>AB7469990</t>
  </si>
  <si>
    <t>x.men.2020@bk.ru</t>
  </si>
  <si>
    <t>142107040176</t>
  </si>
  <si>
    <t>АНДЕРССОН КАМИЛЛА МАРИЯ</t>
  </si>
  <si>
    <t>08.12.2001</t>
  </si>
  <si>
    <t>92262801</t>
  </si>
  <si>
    <t>kamilla.andersson@gmail.com</t>
  </si>
  <si>
    <t>142107040440</t>
  </si>
  <si>
    <t>АСОМОВА КОМИЛАХОН ДИЛЬШОД КИЗИ</t>
  </si>
  <si>
    <t>01.06.2003</t>
  </si>
  <si>
    <t>AC2012872</t>
  </si>
  <si>
    <t>asamovakama919@gmail.com</t>
  </si>
  <si>
    <t>142107040054</t>
  </si>
  <si>
    <t>БАКИРОВ ИЛЬШАТ ВАЛЕРЬЕВИЧ</t>
  </si>
  <si>
    <t>09.07.2003</t>
  </si>
  <si>
    <t>AC2049090</t>
  </si>
  <si>
    <t>ilshat200309@gmail.com</t>
  </si>
  <si>
    <t>142107039596</t>
  </si>
  <si>
    <t>ГЫСКЭ АНДРЕЯ</t>
  </si>
  <si>
    <t>09.11.2001</t>
  </si>
  <si>
    <t>AB0576205</t>
  </si>
  <si>
    <t>a.gisca@inbox.ru</t>
  </si>
  <si>
    <t>142107040351</t>
  </si>
  <si>
    <t>ДЖУМАЕВА РАЙХОНА</t>
  </si>
  <si>
    <t>07.08.2002</t>
  </si>
  <si>
    <t>AC0827929</t>
  </si>
  <si>
    <t>rashidovarayhona@gmail.com</t>
  </si>
  <si>
    <t>142107040817</t>
  </si>
  <si>
    <t>ИЛЬХОМОВ СУХРОБ РАФИКОВИЧ</t>
  </si>
  <si>
    <t>20.05.2002</t>
  </si>
  <si>
    <t>AC1291013</t>
  </si>
  <si>
    <t>pauk8825@gmail.com</t>
  </si>
  <si>
    <t>142108015778</t>
  </si>
  <si>
    <t>КИРИЕНКО ДАНИЛ АРТЁМОВИЧ</t>
  </si>
  <si>
    <t>04.12.2002</t>
  </si>
  <si>
    <t>000887887</t>
  </si>
  <si>
    <t>danilkirienko26@gmail.com</t>
  </si>
  <si>
    <t>142107040742</t>
  </si>
  <si>
    <t>МАХМУДОВ ДИЁРБЕК ДИЛШОД УГЛИ</t>
  </si>
  <si>
    <t>06.03.2002</t>
  </si>
  <si>
    <t>AC0028583</t>
  </si>
  <si>
    <t>mcdiya8@gmail.com</t>
  </si>
  <si>
    <t>142107039602</t>
  </si>
  <si>
    <t>МАХМУДОВ УЛУГБЕК</t>
  </si>
  <si>
    <t>03.06.2002</t>
  </si>
  <si>
    <t>AB9868978</t>
  </si>
  <si>
    <t>mahmudovashoira24@gmail.com</t>
  </si>
  <si>
    <t>142107040664</t>
  </si>
  <si>
    <t>НОСИРОВ АБДУГАФУР АБДУХАЛИЛ УГЛИ</t>
  </si>
  <si>
    <t>29.04.2003</t>
  </si>
  <si>
    <t>АС2057521</t>
  </si>
  <si>
    <t>abduxalil@inbox.ru</t>
  </si>
  <si>
    <t>142107040743</t>
  </si>
  <si>
    <t>ТУРСУНОВА ЭЗОЗА ХОЛМАМАТОВНА</t>
  </si>
  <si>
    <t>27.01.2000</t>
  </si>
  <si>
    <t>AB33AB</t>
  </si>
  <si>
    <t>ezozaxon27@gmail.com</t>
  </si>
  <si>
    <t>142107039610</t>
  </si>
  <si>
    <t>УСМОНОВ КАМРОНБЕК УЛУГБЕК УГЛИ</t>
  </si>
  <si>
    <t>17.10.2002</t>
  </si>
  <si>
    <t>AC1579028</t>
  </si>
  <si>
    <t>etousmanov0@gmail.com</t>
  </si>
  <si>
    <t>142107030621</t>
  </si>
  <si>
    <t>ФЁДОРОВ АНДРЕЙ ТАРАСОВИЧ</t>
  </si>
  <si>
    <t>23.06.2003</t>
  </si>
  <si>
    <t>001150478</t>
  </si>
  <si>
    <t>andrii.fa.creative.agency@gmail.com</t>
  </si>
  <si>
    <t>142107039609</t>
  </si>
  <si>
    <t>ЧЕРЕШНЕВА ДИАНА АРТУРОВНА</t>
  </si>
  <si>
    <t>29.08.2002</t>
  </si>
  <si>
    <t>AC1234920</t>
  </si>
  <si>
    <t>chdianaa@gmail.com</t>
  </si>
  <si>
    <t>142107030760</t>
  </si>
  <si>
    <t>ШОДИЕВ БАХТОВАР САДРИДИНОВИЧ</t>
  </si>
  <si>
    <t>26.09.2002</t>
  </si>
  <si>
    <t>403107390</t>
  </si>
  <si>
    <t>shodiev02.02@yandex.ru</t>
  </si>
  <si>
    <t>142107040686</t>
  </si>
  <si>
    <t>ШУХРАТОВ УЛМАСБЕК ШУХРАТ УГЛИ</t>
  </si>
  <si>
    <t>15.10.2002</t>
  </si>
  <si>
    <t>AC0250803</t>
  </si>
  <si>
    <t>ulmasshuxratov2@gmail.com</t>
  </si>
  <si>
    <t>юридический</t>
  </si>
  <si>
    <t>152105011459</t>
  </si>
  <si>
    <t>АБДУЛЛАЕВА АНГЕЛИНА САГЫНБЕКОВНА</t>
  </si>
  <si>
    <t>09.08.2001</t>
  </si>
  <si>
    <t>ID1107604</t>
  </si>
  <si>
    <t>angelinabdullaeva@gmail.com</t>
  </si>
  <si>
    <t>152105030123</t>
  </si>
  <si>
    <t>АХМАДЖОНОВ ИСЛОМЖОН АЗИМЖОН УГЛИ</t>
  </si>
  <si>
    <t>08.01.2000</t>
  </si>
  <si>
    <t>АВ4421226</t>
  </si>
  <si>
    <t>ahmadjonov.islomjon@mail.ru</t>
  </si>
  <si>
    <t>152105025367</t>
  </si>
  <si>
    <t>БАЗАДЗЕ НИНО</t>
  </si>
  <si>
    <t>02.02.2002</t>
  </si>
  <si>
    <t>16BA32703</t>
  </si>
  <si>
    <t>nbazadze02@bk.ru</t>
  </si>
  <si>
    <t>152105039922</t>
  </si>
  <si>
    <t>БЕРДИКУЛОВ ИСФАНДИЁР ЗАФАР УГЛИ</t>
  </si>
  <si>
    <t>20.04.2002</t>
  </si>
  <si>
    <t>АВ9454780</t>
  </si>
  <si>
    <t>isfanchik539@gmail.com</t>
  </si>
  <si>
    <t>152105039953</t>
  </si>
  <si>
    <t>ГУСЕЙНОВА РОЯ НИЗАМАДДИН КЫЗЫ</t>
  </si>
  <si>
    <t>20.07.2003</t>
  </si>
  <si>
    <t>C01900824</t>
  </si>
  <si>
    <t>nasif.huseynov.02@bk.ru</t>
  </si>
  <si>
    <t>152105020708</t>
  </si>
  <si>
    <t>ДЖУМАЕВА МАДИНАБОНУ УЛУГБЕКОВНА</t>
  </si>
  <si>
    <t>02.05.2003</t>
  </si>
  <si>
    <t>АС1930056</t>
  </si>
  <si>
    <t>madinadjumaeva28@gmail.com</t>
  </si>
  <si>
    <t>152105025635</t>
  </si>
  <si>
    <t>КУРБОНОВА ЭЪЗОЗХОН АЗИЗЖОН КИЗИ</t>
  </si>
  <si>
    <t>25.03.2001</t>
  </si>
  <si>
    <t>АВ6320300</t>
  </si>
  <si>
    <t>ezozkhonazizjonovna@gmail.com</t>
  </si>
  <si>
    <t>152105039908</t>
  </si>
  <si>
    <t>ЛЕМОНДЖАВА ГЕОРГИЙ</t>
  </si>
  <si>
    <t>17.07.2003</t>
  </si>
  <si>
    <t>18AA04015</t>
  </si>
  <si>
    <t>giorgi-lemo@mail.ru</t>
  </si>
  <si>
    <t>САВЧЕНКО АННА ВЛАДИМИРОВНА</t>
  </si>
  <si>
    <t>a.n.n.svchnk@gmail.com</t>
  </si>
  <si>
    <t>152105023906</t>
  </si>
  <si>
    <t>САЛИХОВ БОБУР УЛУГБЕКОВИЧ</t>
  </si>
  <si>
    <t>14.05.1994</t>
  </si>
  <si>
    <t>АС949995</t>
  </si>
  <si>
    <t>babursalikhov@yahoo.com</t>
  </si>
  <si>
    <t>152105040202</t>
  </si>
  <si>
    <t>САЛОМОВ АЗИМЖОН ОМОНГЕЛДИ УГЛИ</t>
  </si>
  <si>
    <t>29.11.2001</t>
  </si>
  <si>
    <t>АВ8647368</t>
  </si>
  <si>
    <t>azimsalomov07@gmail.com</t>
  </si>
  <si>
    <t>152105023911</t>
  </si>
  <si>
    <t>ТОЖИЕВ БЕКЗОД ТОЛМАСОВИЧ</t>
  </si>
  <si>
    <t>09.03.1991</t>
  </si>
  <si>
    <t>АА8576641</t>
  </si>
  <si>
    <t>bekzod-bek1991@mail.ru</t>
  </si>
  <si>
    <t>152105039877</t>
  </si>
  <si>
    <t>ЭРКИНОВ НЕЪМАТЖОН СИРАЖАДДИН УГЛИ</t>
  </si>
  <si>
    <t>26.01.2002</t>
  </si>
  <si>
    <t>АС0441224</t>
  </si>
  <si>
    <t>nematjon00@mail.ru</t>
  </si>
  <si>
    <t>152105010680</t>
  </si>
  <si>
    <t>ЯН ЧАОЦЗЭ</t>
  </si>
  <si>
    <t>13.08.2000</t>
  </si>
  <si>
    <t>EF3476148</t>
  </si>
  <si>
    <t>826533146@qq.com</t>
  </si>
  <si>
    <t>152105040837</t>
  </si>
  <si>
    <t>УЛУКБЕКОВА МИЛАНА УЛУКБЕКОВНА</t>
  </si>
  <si>
    <t>ID0646949</t>
  </si>
  <si>
    <t>ulukbekovamilana@gmail.com</t>
  </si>
  <si>
    <t>журналистики</t>
  </si>
  <si>
    <t>162107040178</t>
  </si>
  <si>
    <t>ЖИБУЛЬ КСЕНИЯ ВЛАДИМИРОВНА</t>
  </si>
  <si>
    <t>МР3819611</t>
  </si>
  <si>
    <t>ksuzhy@icloud.com</t>
  </si>
  <si>
    <t>162106040504</t>
  </si>
  <si>
    <t>КОВАЛЕНКО КАРИНА</t>
  </si>
  <si>
    <t>FF280982</t>
  </si>
  <si>
    <t>do.ti@inbox.ru</t>
  </si>
  <si>
    <t>162106039483</t>
  </si>
  <si>
    <t>КУРЕНЕЦ ДАНИЛ ДЕНИСОВИЧ</t>
  </si>
  <si>
    <t>004477029</t>
  </si>
  <si>
    <t>danil.kurenets23@gmail.com</t>
  </si>
  <si>
    <t>162106040421</t>
  </si>
  <si>
    <t>Психологии</t>
  </si>
  <si>
    <t>171110021677</t>
  </si>
  <si>
    <t>Камилова Доно Диёр кизи</t>
  </si>
  <si>
    <t>АС0771141</t>
  </si>
  <si>
    <t>drugpotustoronu@mail.ru</t>
  </si>
  <si>
    <t>171110023981</t>
  </si>
  <si>
    <t>Оноприенко Ангелина Сергеевна</t>
  </si>
  <si>
    <t>АС0749216</t>
  </si>
  <si>
    <t>angelina20020801@icloud.com</t>
  </si>
  <si>
    <t>Соколова Екатерина Сергеевна</t>
  </si>
  <si>
    <t>zayavshuzox@mail.ru</t>
  </si>
  <si>
    <t>психологии</t>
  </si>
  <si>
    <t>171109031582</t>
  </si>
  <si>
    <t>Тухтаева Барно Бахтиёр кизи</t>
  </si>
  <si>
    <t>АС2688309</t>
  </si>
  <si>
    <t>dilnozasx@mail.ru</t>
  </si>
  <si>
    <t>ИСАА</t>
  </si>
  <si>
    <t>МАНЕВА ДАРИЯ</t>
  </si>
  <si>
    <t>FM621814</t>
  </si>
  <si>
    <t xml:space="preserve">dashamaneva@gmail.com </t>
  </si>
  <si>
    <t>АМРИЛЛОЕВА БОНУ</t>
  </si>
  <si>
    <t>АС0043097</t>
  </si>
  <si>
    <t>bonu30006@gmail.com</t>
  </si>
  <si>
    <t>социологический факультет</t>
  </si>
  <si>
    <t>192105040297</t>
  </si>
  <si>
    <t>ЛИ ШУЯНЬ</t>
  </si>
  <si>
    <t>16.09.2000</t>
  </si>
  <si>
    <t>EB4084496</t>
  </si>
  <si>
    <t>183503496@qq.com</t>
  </si>
  <si>
    <t>192105039447</t>
  </si>
  <si>
    <t>СИ ИНЬШИ</t>
  </si>
  <si>
    <t>14.04.2001</t>
  </si>
  <si>
    <t>EG7824339</t>
  </si>
  <si>
    <t>yinshixi4@gmail.com</t>
  </si>
  <si>
    <t>ФИЯР</t>
  </si>
  <si>
    <t>ИБАТОВА МАЛИКА ШАВКАТОВНА</t>
  </si>
  <si>
    <t>malikaibatova@yandex.ru</t>
  </si>
  <si>
    <t>СОЛИЕВ ФАЗЛИДДИН ФАРИДДУНОВИЧ</t>
  </si>
  <si>
    <t>solievfazliddin001@mail.ru</t>
  </si>
  <si>
    <t>202108040833</t>
  </si>
  <si>
    <t>ЯНЬ КЭЖУЙ</t>
  </si>
  <si>
    <t>13.03.2001</t>
  </si>
  <si>
    <t>ED5176701</t>
  </si>
  <si>
    <t>2292868098@qq.com</t>
  </si>
  <si>
    <t>ВШГА</t>
  </si>
  <si>
    <t>ТИМОТИЕВИЧ СТЕФАН</t>
  </si>
  <si>
    <t>23.03.1995</t>
  </si>
  <si>
    <t>012696227</t>
  </si>
  <si>
    <t>leo_desperado95@mail.ru</t>
  </si>
  <si>
    <t>262103010947</t>
  </si>
  <si>
    <t>ТУРЛЫБАЕВА МАДИНА ТАЛГАТКЫЗЫ</t>
  </si>
  <si>
    <t>23.08.2002</t>
  </si>
  <si>
    <t>044810592</t>
  </si>
  <si>
    <t>madina230802@gmail.com</t>
  </si>
  <si>
    <t>ВШТ</t>
  </si>
  <si>
    <t>политологии</t>
  </si>
  <si>
    <t>НЕПОЧАТЫХ ЕКАТЕРИНА АЛЕКСАНДРОВНА</t>
  </si>
  <si>
    <t>27.12.1999</t>
  </si>
  <si>
    <t>СЮ407781</t>
  </si>
  <si>
    <t>behhecsas@gmail.com</t>
  </si>
  <si>
    <t>ЧЖУ ЮЙВЭЙ</t>
  </si>
  <si>
    <t>09.09.2001</t>
  </si>
  <si>
    <t>EG9499564</t>
  </si>
  <si>
    <t>1017110645@qq.com</t>
  </si>
  <si>
    <t>АГИЛА СОЛИС АНДРЕА ИСАБЕЛЬ</t>
  </si>
  <si>
    <t>10.02.2000</t>
  </si>
  <si>
    <t>6943886</t>
  </si>
  <si>
    <t>aguilaisa10@gmail.com</t>
  </si>
  <si>
    <t>КЛИМАШЕНКО ПОЛИНА ИГОРЕВНА</t>
  </si>
  <si>
    <t>05.10.2002</t>
  </si>
  <si>
    <t>ID000592697</t>
  </si>
  <si>
    <t>dekli7222@gmail.com</t>
  </si>
  <si>
    <t>Искусств</t>
  </si>
  <si>
    <t>Ли Янь</t>
  </si>
  <si>
    <t>03.07.2001</t>
  </si>
  <si>
    <t>EJ2617215</t>
  </si>
  <si>
    <t>af1656519555@163.com</t>
  </si>
  <si>
    <t>Лю Цзыци</t>
  </si>
  <si>
    <t>14.09.2001</t>
  </si>
  <si>
    <t>EE1815397</t>
  </si>
  <si>
    <t>2503816257@qq.com</t>
  </si>
  <si>
    <t>ФГУ</t>
  </si>
  <si>
    <t>312111039735</t>
  </si>
  <si>
    <t>ОСЕР ДИАС</t>
  </si>
  <si>
    <t>01.08.2003</t>
  </si>
  <si>
    <t>N07440104</t>
  </si>
  <si>
    <t>d.oser@mail.ru</t>
  </si>
  <si>
    <t>БЫЧКОВ АЛЕКСАНДР НИКОЛАЕВИЧ</t>
  </si>
  <si>
    <t>AB8876366</t>
  </si>
  <si>
    <t>bychkov_sasha02@mail.ru</t>
  </si>
  <si>
    <t>ФМП</t>
  </si>
  <si>
    <t>КИМ ДЖЕНГ У</t>
  </si>
  <si>
    <t>М28564162</t>
  </si>
  <si>
    <t>khcyjskjw@gmail.com</t>
  </si>
  <si>
    <t>ВШБ</t>
  </si>
  <si>
    <t>34</t>
  </si>
  <si>
    <t>МШЭ</t>
  </si>
  <si>
    <t>342102011140</t>
  </si>
  <si>
    <t>ЦЗИН ЦЗИЛИ</t>
  </si>
  <si>
    <t>29.03.2002</t>
  </si>
  <si>
    <t>EG3178046</t>
  </si>
  <si>
    <t>1836061793@qq.com</t>
  </si>
  <si>
    <t>342102039847</t>
  </si>
  <si>
    <t>ДАЛЕРЖОН КОМРОН</t>
  </si>
  <si>
    <t>08.04.2002</t>
  </si>
  <si>
    <t>402469849</t>
  </si>
  <si>
    <t>komronidaler36@mail.ru</t>
  </si>
  <si>
    <t>ВШП</t>
  </si>
  <si>
    <t>361102020815</t>
  </si>
  <si>
    <t>ВОЛОДИНА ЛИНА ВЛАДИМИРОВНА</t>
  </si>
  <si>
    <t>ЕЛ022080</t>
  </si>
  <si>
    <t>linavolodina99@gmail.com</t>
  </si>
  <si>
    <t>АВ4614783</t>
  </si>
  <si>
    <t>ЛЮ ЦЫХАЙ</t>
  </si>
  <si>
    <t>EG0132788</t>
  </si>
  <si>
    <t>cihailiu@gmail.com</t>
  </si>
  <si>
    <t>ЧАН ШУСИНЬ</t>
  </si>
  <si>
    <t>ED2300126</t>
  </si>
  <si>
    <t>jinhaojuang225@gmail.com</t>
  </si>
  <si>
    <t>ЧЖАН ЦЗЫМИН</t>
  </si>
  <si>
    <t>ED4016568</t>
  </si>
  <si>
    <t>luxun.renwen@mail.ru</t>
  </si>
  <si>
    <t>ВШУИ</t>
  </si>
  <si>
    <t>372102040413</t>
  </si>
  <si>
    <t>ГАЙНУТДИНОВ ТИМУР АДИЛЬЕВИЧ</t>
  </si>
  <si>
    <t>06.08.2003</t>
  </si>
  <si>
    <t>AC2440438</t>
  </si>
  <si>
    <t>timurgta2003@gmail.com</t>
  </si>
  <si>
    <t>372102010974</t>
  </si>
  <si>
    <t>ЛУ ЦЗЫПИН</t>
  </si>
  <si>
    <t>14.11.1999</t>
  </si>
  <si>
    <t>EB0938001</t>
  </si>
  <si>
    <t>1402306189@qq.com</t>
  </si>
  <si>
    <t>372102032388</t>
  </si>
  <si>
    <t>БОЛОТКАНОВ БАЙЭЛ</t>
  </si>
  <si>
    <t>14.01.2003</t>
  </si>
  <si>
    <t>AC3727800</t>
  </si>
  <si>
    <t>162106015480</t>
  </si>
  <si>
    <t>ГАО ЮЙЩЮАНЬ</t>
  </si>
  <si>
    <t>30.07.2002</t>
  </si>
  <si>
    <t>E92282197</t>
  </si>
  <si>
    <t>lilyagao@yandex.ru</t>
  </si>
  <si>
    <t>ХУАН ИКАЙ</t>
  </si>
  <si>
    <t>011108013734</t>
  </si>
  <si>
    <t>10.02.2002</t>
  </si>
  <si>
    <t>EG6838191</t>
  </si>
  <si>
    <t>1473452367@qq.com</t>
  </si>
  <si>
    <t>УСМОНОВ ИХТИЁР ИЛХОМ УГЛИ</t>
  </si>
  <si>
    <t>011108035308</t>
  </si>
  <si>
    <t>20.10.2002</t>
  </si>
  <si>
    <t>AC0484427</t>
  </si>
  <si>
    <t>mrikhtiyorusmanov@gmail.com</t>
  </si>
  <si>
    <t>ФИЛОЛОГИЧЕСКИЙ</t>
  </si>
  <si>
    <t>122113015729</t>
  </si>
  <si>
    <t>ВАН ЯСЮАНЬ</t>
  </si>
  <si>
    <t>24.12.2000</t>
  </si>
  <si>
    <t>EE6965025</t>
  </si>
  <si>
    <t>3078281364@qq.com</t>
  </si>
  <si>
    <t>биологический</t>
  </si>
  <si>
    <t>Ли Чжэхён</t>
  </si>
  <si>
    <t>M62956539</t>
  </si>
  <si>
    <t>dragon353@naver.com</t>
  </si>
  <si>
    <t>16 августа в 10.00 по московскому времени (GMT+3)</t>
  </si>
  <si>
    <t>16 августа в 11.00 по московскому времени (GMT+3)</t>
  </si>
  <si>
    <t>16 августа в 12.00 по московскому времени (GMT+3)</t>
  </si>
  <si>
    <t xml:space="preserve">https://us02web.zoom.us/j/82280728410?pwd=blVyODUwR0tUeE8xd1BBMmh0R0k0Zz09 </t>
  </si>
  <si>
    <t>Ссылка на конференцию</t>
  </si>
  <si>
    <t>Пароль</t>
  </si>
  <si>
    <t>Дата и время</t>
  </si>
  <si>
    <t xml:space="preserve">https://us02web.zoom.us/j/86540909198?pwd=bzZDMm9BKzlVbmJWbXBpclRZaUtLZz09 </t>
  </si>
  <si>
    <t xml:space="preserve">https://us02web.zoom.us/j/89398212913?pwd=RFhIemdneVhFNmg2aVQ0TjBoU1didz09 </t>
  </si>
  <si>
    <t xml:space="preserve">https://us02web.zoom.us/j/88282102152?pwd=cjkyc0s1cmdOclhueW1FY0R6ZzN2Zz09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</si>
</sst>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1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80">
    <xf numFmtId="0" fontId="0" fillId="0" borderId="0" xfId="0" applyFont="1" applyAlignment="1"/>
    <xf numFmtId="0" fontId="2" fillId="0" borderId="1" xfId="0" applyFont="1" applyBorder="1" applyAlignment="1"/>
    <xf numFmtId="0" fontId="0" fillId="0" borderId="1" xfId="0" applyFont="1" applyBorder="1" applyAlignment="1"/>
    <xf numFmtId="164" fontId="1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4" borderId="1" xfId="2" applyFill="1" applyBorder="1" applyAlignment="1">
      <alignment horizontal="left" vertical="center"/>
    </xf>
    <xf numFmtId="0" fontId="0" fillId="4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0" fillId="5" borderId="1" xfId="0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0" fontId="0" fillId="5" borderId="0" xfId="0" applyFill="1"/>
    <xf numFmtId="164" fontId="1" fillId="5" borderId="1" xfId="0" applyNumberFormat="1" applyFont="1" applyFill="1" applyBorder="1"/>
    <xf numFmtId="1" fontId="5" fillId="5" borderId="1" xfId="0" applyNumberFormat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164" fontId="7" fillId="5" borderId="1" xfId="1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4" fontId="8" fillId="5" borderId="1" xfId="0" applyNumberFormat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1" fontId="8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3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/>
    </xf>
    <xf numFmtId="0" fontId="6" fillId="5" borderId="1" xfId="5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49" fontId="6" fillId="5" borderId="1" xfId="2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left" vertical="center" wrapText="1"/>
    </xf>
    <xf numFmtId="164" fontId="7" fillId="5" borderId="1" xfId="1" applyNumberFormat="1" applyFont="1" applyFill="1" applyBorder="1" applyAlignment="1" applyProtection="1">
      <alignment horizontal="left" vertical="center"/>
    </xf>
    <xf numFmtId="164" fontId="6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6" fillId="4" borderId="1" xfId="2" applyFont="1" applyFill="1" applyBorder="1" applyAlignment="1">
      <alignment horizontal="left" vertical="center"/>
    </xf>
    <xf numFmtId="0" fontId="4" fillId="5" borderId="2" xfId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/>
    </xf>
    <xf numFmtId="164" fontId="10" fillId="5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/>
    <xf numFmtId="164" fontId="0" fillId="0" borderId="1" xfId="0" applyNumberFormat="1" applyFont="1" applyBorder="1" applyAlignment="1"/>
    <xf numFmtId="0" fontId="6" fillId="0" borderId="1" xfId="0" applyFont="1" applyFill="1" applyBorder="1" applyAlignment="1">
      <alignment horizontal="left" vertical="center"/>
    </xf>
    <xf numFmtId="0" fontId="4" fillId="0" borderId="2" xfId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164" fontId="10" fillId="0" borderId="3" xfId="0" applyNumberFormat="1" applyFont="1" applyFill="1" applyBorder="1" applyAlignment="1">
      <alignment horizontal="right" vertical="center"/>
    </xf>
    <xf numFmtId="0" fontId="4" fillId="4" borderId="2" xfId="1" applyFill="1" applyBorder="1" applyAlignment="1">
      <alignment horizontal="left" vertical="center" wrapText="1"/>
    </xf>
    <xf numFmtId="164" fontId="10" fillId="4" borderId="3" xfId="0" applyNumberFormat="1" applyFont="1" applyFill="1" applyBorder="1" applyAlignment="1">
      <alignment horizontal="right" vertical="center"/>
    </xf>
  </cellXfs>
  <cellStyles count="6">
    <cellStyle name="Гиперссылка" xfId="1" builtinId="8"/>
    <cellStyle name="Обычный" xfId="0" builtinId="0"/>
    <cellStyle name="Обычный_Лист1" xfId="2" xr:uid="{197D68A4-FAB6-4709-A048-03F648932A47}"/>
    <cellStyle name="Обычный_Лист3" xfId="3" xr:uid="{DBA20E6A-A73A-4BB1-80AF-BCF0256FD0B7}"/>
    <cellStyle name="Обычный_Лист6" xfId="4" xr:uid="{66DF5747-92A0-4253-914C-3B9E8554ABDE}"/>
    <cellStyle name="Обычный_Лист7" xfId="5" xr:uid="{023F75CF-1164-41D8-9951-B6F0EEF9C0C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s02web.zoom.us/j/82280728410?pwd=blVyODUwR0tUeE8xd1BBMmh0R0k0Zz09" TargetMode="External"/><Relationship Id="rId117" Type="http://schemas.openxmlformats.org/officeDocument/2006/relationships/hyperlink" Target="https://us02web.zoom.us/j/89398212913?pwd=RFhIemdneVhFNmg2aVQ0TjBoU1didz09" TargetMode="External"/><Relationship Id="rId21" Type="http://schemas.openxmlformats.org/officeDocument/2006/relationships/hyperlink" Target="mailto:linavolodina99@gmail.com" TargetMode="External"/><Relationship Id="rId42" Type="http://schemas.openxmlformats.org/officeDocument/2006/relationships/hyperlink" Target="https://us02web.zoom.us/j/82280728410?pwd=blVyODUwR0tUeE8xd1BBMmh0R0k0Zz09" TargetMode="External"/><Relationship Id="rId47" Type="http://schemas.openxmlformats.org/officeDocument/2006/relationships/hyperlink" Target="https://us02web.zoom.us/j/82280728410?pwd=blVyODUwR0tUeE8xd1BBMmh0R0k0Zz09" TargetMode="External"/><Relationship Id="rId63" Type="http://schemas.openxmlformats.org/officeDocument/2006/relationships/hyperlink" Target="https://us02web.zoom.us/j/86540909198?pwd=bzZDMm9BKzlVbmJWbXBpclRZaUtLZz09" TargetMode="External"/><Relationship Id="rId68" Type="http://schemas.openxmlformats.org/officeDocument/2006/relationships/hyperlink" Target="https://us02web.zoom.us/j/86540909198?pwd=bzZDMm9BKzlVbmJWbXBpclRZaUtLZz09" TargetMode="External"/><Relationship Id="rId84" Type="http://schemas.openxmlformats.org/officeDocument/2006/relationships/hyperlink" Target="https://us02web.zoom.us/j/86540909198?pwd=bzZDMm9BKzlVbmJWbXBpclRZaUtLZz09" TargetMode="External"/><Relationship Id="rId89" Type="http://schemas.openxmlformats.org/officeDocument/2006/relationships/hyperlink" Target="https://us02web.zoom.us/j/86540909198?pwd=bzZDMm9BKzlVbmJWbXBpclRZaUtLZz09" TargetMode="External"/><Relationship Id="rId112" Type="http://schemas.openxmlformats.org/officeDocument/2006/relationships/hyperlink" Target="https://us02web.zoom.us/j/89398212913?pwd=RFhIemdneVhFNmg2aVQ0TjBoU1didz09" TargetMode="External"/><Relationship Id="rId133" Type="http://schemas.openxmlformats.org/officeDocument/2006/relationships/hyperlink" Target="https://us02web.zoom.us/j/88282102152?pwd=cjkyc0s1cmdOclhueW1FY0R6ZzN2Zz09" TargetMode="External"/><Relationship Id="rId138" Type="http://schemas.openxmlformats.org/officeDocument/2006/relationships/hyperlink" Target="https://us02web.zoom.us/j/88282102152?pwd=cjkyc0s1cmdOclhueW1FY0R6ZzN2Zz09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mailto:angelina20020801@icloud.com" TargetMode="External"/><Relationship Id="rId107" Type="http://schemas.openxmlformats.org/officeDocument/2006/relationships/hyperlink" Target="https://us02web.zoom.us/j/89398212913?pwd=RFhIemdneVhFNmg2aVQ0TjBoU1didz09" TargetMode="External"/><Relationship Id="rId11" Type="http://schemas.openxmlformats.org/officeDocument/2006/relationships/hyperlink" Target="mailto:farjammahsima@gmail.com" TargetMode="External"/><Relationship Id="rId32" Type="http://schemas.openxmlformats.org/officeDocument/2006/relationships/hyperlink" Target="https://us02web.zoom.us/j/82280728410?pwd=blVyODUwR0tUeE8xd1BBMmh0R0k0Zz09" TargetMode="External"/><Relationship Id="rId37" Type="http://schemas.openxmlformats.org/officeDocument/2006/relationships/hyperlink" Target="https://us02web.zoom.us/j/82280728410?pwd=blVyODUwR0tUeE8xd1BBMmh0R0k0Zz09" TargetMode="External"/><Relationship Id="rId53" Type="http://schemas.openxmlformats.org/officeDocument/2006/relationships/hyperlink" Target="https://us02web.zoom.us/j/82280728410?pwd=blVyODUwR0tUeE8xd1BBMmh0R0k0Zz09" TargetMode="External"/><Relationship Id="rId58" Type="http://schemas.openxmlformats.org/officeDocument/2006/relationships/hyperlink" Target="https://us02web.zoom.us/j/86540909198?pwd=bzZDMm9BKzlVbmJWbXBpclRZaUtLZz09" TargetMode="External"/><Relationship Id="rId74" Type="http://schemas.openxmlformats.org/officeDocument/2006/relationships/hyperlink" Target="https://us02web.zoom.us/j/86540909198?pwd=bzZDMm9BKzlVbmJWbXBpclRZaUtLZz09" TargetMode="External"/><Relationship Id="rId79" Type="http://schemas.openxmlformats.org/officeDocument/2006/relationships/hyperlink" Target="https://us02web.zoom.us/j/86540909198?pwd=bzZDMm9BKzlVbmJWbXBpclRZaUtLZz09" TargetMode="External"/><Relationship Id="rId102" Type="http://schemas.openxmlformats.org/officeDocument/2006/relationships/hyperlink" Target="https://us02web.zoom.us/j/89398212913?pwd=RFhIemdneVhFNmg2aVQ0TjBoU1didz09" TargetMode="External"/><Relationship Id="rId123" Type="http://schemas.openxmlformats.org/officeDocument/2006/relationships/hyperlink" Target="https://us02web.zoom.us/j/88282102152?pwd=cjkyc0s1cmdOclhueW1FY0R6ZzN2Zz09" TargetMode="External"/><Relationship Id="rId128" Type="http://schemas.openxmlformats.org/officeDocument/2006/relationships/hyperlink" Target="https://us02web.zoom.us/j/88282102152?pwd=cjkyc0s1cmdOclhueW1FY0R6ZzN2Zz09" TargetMode="External"/><Relationship Id="rId144" Type="http://schemas.openxmlformats.org/officeDocument/2006/relationships/hyperlink" Target="https://us02web.zoom.us/j/88282102152?pwd=cjkyc0s1cmdOclhueW1FY0R6ZzN2Zz09" TargetMode="External"/><Relationship Id="rId149" Type="http://schemas.openxmlformats.org/officeDocument/2006/relationships/hyperlink" Target="https://us02web.zoom.us/j/88282102152?pwd=cjkyc0s1cmdOclhueW1FY0R6ZzN2Zz09" TargetMode="External"/><Relationship Id="rId5" Type="http://schemas.openxmlformats.org/officeDocument/2006/relationships/hyperlink" Target="mailto:kaveh.94kh@gmail.com" TargetMode="External"/><Relationship Id="rId90" Type="http://schemas.openxmlformats.org/officeDocument/2006/relationships/hyperlink" Target="https://us02web.zoom.us/j/89398212913?pwd=RFhIemdneVhFNmg2aVQ0TjBoU1didz09" TargetMode="External"/><Relationship Id="rId95" Type="http://schemas.openxmlformats.org/officeDocument/2006/relationships/hyperlink" Target="https://us02web.zoom.us/j/89398212913?pwd=RFhIemdneVhFNmg2aVQ0TjBoU1didz09" TargetMode="External"/><Relationship Id="rId22" Type="http://schemas.openxmlformats.org/officeDocument/2006/relationships/hyperlink" Target="mailto:jinhaojuang225@gmail.com" TargetMode="External"/><Relationship Id="rId27" Type="http://schemas.openxmlformats.org/officeDocument/2006/relationships/hyperlink" Target="https://us02web.zoom.us/j/82280728410?pwd=blVyODUwR0tUeE8xd1BBMmh0R0k0Zz09" TargetMode="External"/><Relationship Id="rId43" Type="http://schemas.openxmlformats.org/officeDocument/2006/relationships/hyperlink" Target="https://us02web.zoom.us/j/82280728410?pwd=blVyODUwR0tUeE8xd1BBMmh0R0k0Zz09" TargetMode="External"/><Relationship Id="rId48" Type="http://schemas.openxmlformats.org/officeDocument/2006/relationships/hyperlink" Target="https://us02web.zoom.us/j/82280728410?pwd=blVyODUwR0tUeE8xd1BBMmh0R0k0Zz09" TargetMode="External"/><Relationship Id="rId64" Type="http://schemas.openxmlformats.org/officeDocument/2006/relationships/hyperlink" Target="https://us02web.zoom.us/j/86540909198?pwd=bzZDMm9BKzlVbmJWbXBpclRZaUtLZz09" TargetMode="External"/><Relationship Id="rId69" Type="http://schemas.openxmlformats.org/officeDocument/2006/relationships/hyperlink" Target="https://us02web.zoom.us/j/86540909198?pwd=bzZDMm9BKzlVbmJWbXBpclRZaUtLZz09" TargetMode="External"/><Relationship Id="rId113" Type="http://schemas.openxmlformats.org/officeDocument/2006/relationships/hyperlink" Target="https://us02web.zoom.us/j/89398212913?pwd=RFhIemdneVhFNmg2aVQ0TjBoU1didz09" TargetMode="External"/><Relationship Id="rId118" Type="http://schemas.openxmlformats.org/officeDocument/2006/relationships/hyperlink" Target="https://us02web.zoom.us/j/89398212913?pwd=RFhIemdneVhFNmg2aVQ0TjBoU1didz09" TargetMode="External"/><Relationship Id="rId134" Type="http://schemas.openxmlformats.org/officeDocument/2006/relationships/hyperlink" Target="https://us02web.zoom.us/j/88282102152?pwd=cjkyc0s1cmdOclhueW1FY0R6ZzN2Zz09" TargetMode="External"/><Relationship Id="rId139" Type="http://schemas.openxmlformats.org/officeDocument/2006/relationships/hyperlink" Target="https://us02web.zoom.us/j/88282102152?pwd=cjkyc0s1cmdOclhueW1FY0R6ZzN2Zz09" TargetMode="External"/><Relationship Id="rId80" Type="http://schemas.openxmlformats.org/officeDocument/2006/relationships/hyperlink" Target="https://us02web.zoom.us/j/86540909198?pwd=bzZDMm9BKzlVbmJWbXBpclRZaUtLZz09" TargetMode="External"/><Relationship Id="rId85" Type="http://schemas.openxmlformats.org/officeDocument/2006/relationships/hyperlink" Target="https://us02web.zoom.us/j/86540909198?pwd=bzZDMm9BKzlVbmJWbXBpclRZaUtLZz09" TargetMode="External"/><Relationship Id="rId150" Type="http://schemas.openxmlformats.org/officeDocument/2006/relationships/hyperlink" Target="https://us02web.zoom.us/j/88282102152?pwd=cjkyc0s1cmdOclhueW1FY0R6ZzN2Zz09" TargetMode="External"/><Relationship Id="rId12" Type="http://schemas.openxmlformats.org/officeDocument/2006/relationships/hyperlink" Target="mailto:matinheydari2549@gmail.com" TargetMode="External"/><Relationship Id="rId17" Type="http://schemas.openxmlformats.org/officeDocument/2006/relationships/hyperlink" Target="mailto:zayavshuzox@mail.ru" TargetMode="External"/><Relationship Id="rId25" Type="http://schemas.openxmlformats.org/officeDocument/2006/relationships/hyperlink" Target="https://us02web.zoom.us/j/82280728410?pwd=blVyODUwR0tUeE8xd1BBMmh0R0k0Zz09" TargetMode="External"/><Relationship Id="rId33" Type="http://schemas.openxmlformats.org/officeDocument/2006/relationships/hyperlink" Target="https://us02web.zoom.us/j/82280728410?pwd=blVyODUwR0tUeE8xd1BBMmh0R0k0Zz09" TargetMode="External"/><Relationship Id="rId38" Type="http://schemas.openxmlformats.org/officeDocument/2006/relationships/hyperlink" Target="https://us02web.zoom.us/j/82280728410?pwd=blVyODUwR0tUeE8xd1BBMmh0R0k0Zz09" TargetMode="External"/><Relationship Id="rId46" Type="http://schemas.openxmlformats.org/officeDocument/2006/relationships/hyperlink" Target="https://us02web.zoom.us/j/82280728410?pwd=blVyODUwR0tUeE8xd1BBMmh0R0k0Zz09" TargetMode="External"/><Relationship Id="rId59" Type="http://schemas.openxmlformats.org/officeDocument/2006/relationships/hyperlink" Target="https://us02web.zoom.us/j/86540909198?pwd=bzZDMm9BKzlVbmJWbXBpclRZaUtLZz09" TargetMode="External"/><Relationship Id="rId67" Type="http://schemas.openxmlformats.org/officeDocument/2006/relationships/hyperlink" Target="https://us02web.zoom.us/j/86540909198?pwd=bzZDMm9BKzlVbmJWbXBpclRZaUtLZz09" TargetMode="External"/><Relationship Id="rId103" Type="http://schemas.openxmlformats.org/officeDocument/2006/relationships/hyperlink" Target="https://us02web.zoom.us/j/89398212913?pwd=RFhIemdneVhFNmg2aVQ0TjBoU1didz09" TargetMode="External"/><Relationship Id="rId108" Type="http://schemas.openxmlformats.org/officeDocument/2006/relationships/hyperlink" Target="https://us02web.zoom.us/j/89398212913?pwd=RFhIemdneVhFNmg2aVQ0TjBoU1didz09" TargetMode="External"/><Relationship Id="rId116" Type="http://schemas.openxmlformats.org/officeDocument/2006/relationships/hyperlink" Target="https://us02web.zoom.us/j/89398212913?pwd=RFhIemdneVhFNmg2aVQ0TjBoU1didz09" TargetMode="External"/><Relationship Id="rId124" Type="http://schemas.openxmlformats.org/officeDocument/2006/relationships/hyperlink" Target="https://us02web.zoom.us/j/88282102152?pwd=cjkyc0s1cmdOclhueW1FY0R6ZzN2Zz09" TargetMode="External"/><Relationship Id="rId129" Type="http://schemas.openxmlformats.org/officeDocument/2006/relationships/hyperlink" Target="https://us02web.zoom.us/j/88282102152?pwd=cjkyc0s1cmdOclhueW1FY0R6ZzN2Zz09" TargetMode="External"/><Relationship Id="rId137" Type="http://schemas.openxmlformats.org/officeDocument/2006/relationships/hyperlink" Target="https://us02web.zoom.us/j/88282102152?pwd=cjkyc0s1cmdOclhueW1FY0R6ZzN2Zz09" TargetMode="External"/><Relationship Id="rId20" Type="http://schemas.openxmlformats.org/officeDocument/2006/relationships/hyperlink" Target="mailto:cihailiu@gmail.com" TargetMode="External"/><Relationship Id="rId41" Type="http://schemas.openxmlformats.org/officeDocument/2006/relationships/hyperlink" Target="https://us02web.zoom.us/j/82280728410?pwd=blVyODUwR0tUeE8xd1BBMmh0R0k0Zz09" TargetMode="External"/><Relationship Id="rId54" Type="http://schemas.openxmlformats.org/officeDocument/2006/relationships/hyperlink" Target="https://us02web.zoom.us/j/82280728410?pwd=blVyODUwR0tUeE8xd1BBMmh0R0k0Zz09" TargetMode="External"/><Relationship Id="rId62" Type="http://schemas.openxmlformats.org/officeDocument/2006/relationships/hyperlink" Target="https://us02web.zoom.us/j/86540909198?pwd=bzZDMm9BKzlVbmJWbXBpclRZaUtLZz09" TargetMode="External"/><Relationship Id="rId70" Type="http://schemas.openxmlformats.org/officeDocument/2006/relationships/hyperlink" Target="https://us02web.zoom.us/j/86540909198?pwd=bzZDMm9BKzlVbmJWbXBpclRZaUtLZz09" TargetMode="External"/><Relationship Id="rId75" Type="http://schemas.openxmlformats.org/officeDocument/2006/relationships/hyperlink" Target="https://us02web.zoom.us/j/86540909198?pwd=bzZDMm9BKzlVbmJWbXBpclRZaUtLZz09" TargetMode="External"/><Relationship Id="rId83" Type="http://schemas.openxmlformats.org/officeDocument/2006/relationships/hyperlink" Target="https://us02web.zoom.us/j/86540909198?pwd=bzZDMm9BKzlVbmJWbXBpclRZaUtLZz09" TargetMode="External"/><Relationship Id="rId88" Type="http://schemas.openxmlformats.org/officeDocument/2006/relationships/hyperlink" Target="https://us02web.zoom.us/j/86540909198?pwd=bzZDMm9BKzlVbmJWbXBpclRZaUtLZz09" TargetMode="External"/><Relationship Id="rId91" Type="http://schemas.openxmlformats.org/officeDocument/2006/relationships/hyperlink" Target="https://us02web.zoom.us/j/89398212913?pwd=RFhIemdneVhFNmg2aVQ0TjBoU1didz09" TargetMode="External"/><Relationship Id="rId96" Type="http://schemas.openxmlformats.org/officeDocument/2006/relationships/hyperlink" Target="https://us02web.zoom.us/j/89398212913?pwd=RFhIemdneVhFNmg2aVQ0TjBoU1didz09" TargetMode="External"/><Relationship Id="rId111" Type="http://schemas.openxmlformats.org/officeDocument/2006/relationships/hyperlink" Target="https://us02web.zoom.us/j/89398212913?pwd=RFhIemdneVhFNmg2aVQ0TjBoU1didz09" TargetMode="External"/><Relationship Id="rId132" Type="http://schemas.openxmlformats.org/officeDocument/2006/relationships/hyperlink" Target="https://us02web.zoom.us/j/88282102152?pwd=cjkyc0s1cmdOclhueW1FY0R6ZzN2Zz09" TargetMode="External"/><Relationship Id="rId140" Type="http://schemas.openxmlformats.org/officeDocument/2006/relationships/hyperlink" Target="https://us02web.zoom.us/j/88282102152?pwd=cjkyc0s1cmdOclhueW1FY0R6ZzN2Zz09" TargetMode="External"/><Relationship Id="rId145" Type="http://schemas.openxmlformats.org/officeDocument/2006/relationships/hyperlink" Target="https://us02web.zoom.us/j/88282102152?pwd=cjkyc0s1cmdOclhueW1FY0R6ZzN2Zz09" TargetMode="External"/><Relationship Id="rId153" Type="http://schemas.openxmlformats.org/officeDocument/2006/relationships/hyperlink" Target="https://us02web.zoom.us/j/88282102152?pwd=cjkyc0s1cmdOclhueW1FY0R6ZzN2Zz09" TargetMode="External"/><Relationship Id="rId1" Type="http://schemas.openxmlformats.org/officeDocument/2006/relationships/hyperlink" Target="http://www.ikhojiev@mail.ru" TargetMode="External"/><Relationship Id="rId6" Type="http://schemas.openxmlformats.org/officeDocument/2006/relationships/hyperlink" Target="mailto:auklionn@gmail.com" TargetMode="External"/><Relationship Id="rId15" Type="http://schemas.openxmlformats.org/officeDocument/2006/relationships/hyperlink" Target="mailto:drugpotustoronu@mail.ru" TargetMode="External"/><Relationship Id="rId23" Type="http://schemas.openxmlformats.org/officeDocument/2006/relationships/hyperlink" Target="mailto:luxun.renwen@mail.ru" TargetMode="External"/><Relationship Id="rId28" Type="http://schemas.openxmlformats.org/officeDocument/2006/relationships/hyperlink" Target="https://us02web.zoom.us/j/82280728410?pwd=blVyODUwR0tUeE8xd1BBMmh0R0k0Zz09" TargetMode="External"/><Relationship Id="rId36" Type="http://schemas.openxmlformats.org/officeDocument/2006/relationships/hyperlink" Target="https://us02web.zoom.us/j/82280728410?pwd=blVyODUwR0tUeE8xd1BBMmh0R0k0Zz09" TargetMode="External"/><Relationship Id="rId49" Type="http://schemas.openxmlformats.org/officeDocument/2006/relationships/hyperlink" Target="https://us02web.zoom.us/j/82280728410?pwd=blVyODUwR0tUeE8xd1BBMmh0R0k0Zz09" TargetMode="External"/><Relationship Id="rId57" Type="http://schemas.openxmlformats.org/officeDocument/2006/relationships/hyperlink" Target="https://us02web.zoom.us/j/82280728410?pwd=blVyODUwR0tUeE8xd1BBMmh0R0k0Zz09" TargetMode="External"/><Relationship Id="rId106" Type="http://schemas.openxmlformats.org/officeDocument/2006/relationships/hyperlink" Target="https://us02web.zoom.us/j/89398212913?pwd=RFhIemdneVhFNmg2aVQ0TjBoU1didz09" TargetMode="External"/><Relationship Id="rId114" Type="http://schemas.openxmlformats.org/officeDocument/2006/relationships/hyperlink" Target="https://us02web.zoom.us/j/89398212913?pwd=RFhIemdneVhFNmg2aVQ0TjBoU1didz09" TargetMode="External"/><Relationship Id="rId119" Type="http://schemas.openxmlformats.org/officeDocument/2006/relationships/hyperlink" Target="https://us02web.zoom.us/j/89398212913?pwd=RFhIemdneVhFNmg2aVQ0TjBoU1didz09" TargetMode="External"/><Relationship Id="rId127" Type="http://schemas.openxmlformats.org/officeDocument/2006/relationships/hyperlink" Target="https://us02web.zoom.us/j/88282102152?pwd=cjkyc0s1cmdOclhueW1FY0R6ZzN2Zz09" TargetMode="External"/><Relationship Id="rId10" Type="http://schemas.openxmlformats.org/officeDocument/2006/relationships/hyperlink" Target="mailto:elina-mkrtumyan@mail.ru" TargetMode="External"/><Relationship Id="rId31" Type="http://schemas.openxmlformats.org/officeDocument/2006/relationships/hyperlink" Target="https://us02web.zoom.us/j/82280728410?pwd=blVyODUwR0tUeE8xd1BBMmh0R0k0Zz09" TargetMode="External"/><Relationship Id="rId44" Type="http://schemas.openxmlformats.org/officeDocument/2006/relationships/hyperlink" Target="https://us02web.zoom.us/j/82280728410?pwd=blVyODUwR0tUeE8xd1BBMmh0R0k0Zz09" TargetMode="External"/><Relationship Id="rId52" Type="http://schemas.openxmlformats.org/officeDocument/2006/relationships/hyperlink" Target="https://us02web.zoom.us/j/82280728410?pwd=blVyODUwR0tUeE8xd1BBMmh0R0k0Zz09" TargetMode="External"/><Relationship Id="rId60" Type="http://schemas.openxmlformats.org/officeDocument/2006/relationships/hyperlink" Target="https://us02web.zoom.us/j/86540909198?pwd=bzZDMm9BKzlVbmJWbXBpclRZaUtLZz09" TargetMode="External"/><Relationship Id="rId65" Type="http://schemas.openxmlformats.org/officeDocument/2006/relationships/hyperlink" Target="https://us02web.zoom.us/j/86540909198?pwd=bzZDMm9BKzlVbmJWbXBpclRZaUtLZz09" TargetMode="External"/><Relationship Id="rId73" Type="http://schemas.openxmlformats.org/officeDocument/2006/relationships/hyperlink" Target="https://us02web.zoom.us/j/86540909198?pwd=bzZDMm9BKzlVbmJWbXBpclRZaUtLZz09" TargetMode="External"/><Relationship Id="rId78" Type="http://schemas.openxmlformats.org/officeDocument/2006/relationships/hyperlink" Target="https://us02web.zoom.us/j/86540909198?pwd=bzZDMm9BKzlVbmJWbXBpclRZaUtLZz09" TargetMode="External"/><Relationship Id="rId81" Type="http://schemas.openxmlformats.org/officeDocument/2006/relationships/hyperlink" Target="https://us02web.zoom.us/j/86540909198?pwd=bzZDMm9BKzlVbmJWbXBpclRZaUtLZz09" TargetMode="External"/><Relationship Id="rId86" Type="http://schemas.openxmlformats.org/officeDocument/2006/relationships/hyperlink" Target="https://us02web.zoom.us/j/86540909198?pwd=bzZDMm9BKzlVbmJWbXBpclRZaUtLZz09" TargetMode="External"/><Relationship Id="rId94" Type="http://schemas.openxmlformats.org/officeDocument/2006/relationships/hyperlink" Target="https://us02web.zoom.us/j/89398212913?pwd=RFhIemdneVhFNmg2aVQ0TjBoU1didz09" TargetMode="External"/><Relationship Id="rId99" Type="http://schemas.openxmlformats.org/officeDocument/2006/relationships/hyperlink" Target="https://us02web.zoom.us/j/89398212913?pwd=RFhIemdneVhFNmg2aVQ0TjBoU1didz09" TargetMode="External"/><Relationship Id="rId101" Type="http://schemas.openxmlformats.org/officeDocument/2006/relationships/hyperlink" Target="https://us02web.zoom.us/j/89398212913?pwd=RFhIemdneVhFNmg2aVQ0TjBoU1didz09" TargetMode="External"/><Relationship Id="rId122" Type="http://schemas.openxmlformats.org/officeDocument/2006/relationships/hyperlink" Target="https://us02web.zoom.us/j/88282102152?pwd=cjkyc0s1cmdOclhueW1FY0R6ZzN2Zz09" TargetMode="External"/><Relationship Id="rId130" Type="http://schemas.openxmlformats.org/officeDocument/2006/relationships/hyperlink" Target="https://us02web.zoom.us/j/88282102152?pwd=cjkyc0s1cmdOclhueW1FY0R6ZzN2Zz09" TargetMode="External"/><Relationship Id="rId135" Type="http://schemas.openxmlformats.org/officeDocument/2006/relationships/hyperlink" Target="https://us02web.zoom.us/j/88282102152?pwd=cjkyc0s1cmdOclhueW1FY0R6ZzN2Zz09" TargetMode="External"/><Relationship Id="rId143" Type="http://schemas.openxmlformats.org/officeDocument/2006/relationships/hyperlink" Target="https://us02web.zoom.us/j/88282102152?pwd=cjkyc0s1cmdOclhueW1FY0R6ZzN2Zz09" TargetMode="External"/><Relationship Id="rId148" Type="http://schemas.openxmlformats.org/officeDocument/2006/relationships/hyperlink" Target="https://us02web.zoom.us/j/88282102152?pwd=cjkyc0s1cmdOclhueW1FY0R6ZzN2Zz09" TargetMode="External"/><Relationship Id="rId151" Type="http://schemas.openxmlformats.org/officeDocument/2006/relationships/hyperlink" Target="https://us02web.zoom.us/j/88282102152?pwd=cjkyc0s1cmdOclhueW1FY0R6ZzN2Zz09" TargetMode="External"/><Relationship Id="rId4" Type="http://schemas.openxmlformats.org/officeDocument/2006/relationships/hyperlink" Target="mailto:dr.parsarezai@gmail.com" TargetMode="External"/><Relationship Id="rId9" Type="http://schemas.openxmlformats.org/officeDocument/2006/relationships/hyperlink" Target="mailto:a.mkyan152@mail.ru" TargetMode="External"/><Relationship Id="rId13" Type="http://schemas.openxmlformats.org/officeDocument/2006/relationships/hyperlink" Target="mailto:alirezazngne@gmail.com" TargetMode="External"/><Relationship Id="rId18" Type="http://schemas.openxmlformats.org/officeDocument/2006/relationships/hyperlink" Target="mailto:dilnozasx@mail.ru" TargetMode="External"/><Relationship Id="rId39" Type="http://schemas.openxmlformats.org/officeDocument/2006/relationships/hyperlink" Target="https://us02web.zoom.us/j/82280728410?pwd=blVyODUwR0tUeE8xd1BBMmh0R0k0Zz09" TargetMode="External"/><Relationship Id="rId109" Type="http://schemas.openxmlformats.org/officeDocument/2006/relationships/hyperlink" Target="https://us02web.zoom.us/j/89398212913?pwd=RFhIemdneVhFNmg2aVQ0TjBoU1didz09" TargetMode="External"/><Relationship Id="rId34" Type="http://schemas.openxmlformats.org/officeDocument/2006/relationships/hyperlink" Target="https://us02web.zoom.us/j/82280728410?pwd=blVyODUwR0tUeE8xd1BBMmh0R0k0Zz09" TargetMode="External"/><Relationship Id="rId50" Type="http://schemas.openxmlformats.org/officeDocument/2006/relationships/hyperlink" Target="https://us02web.zoom.us/j/82280728410?pwd=blVyODUwR0tUeE8xd1BBMmh0R0k0Zz09" TargetMode="External"/><Relationship Id="rId55" Type="http://schemas.openxmlformats.org/officeDocument/2006/relationships/hyperlink" Target="https://us02web.zoom.us/j/82280728410?pwd=blVyODUwR0tUeE8xd1BBMmh0R0k0Zz09" TargetMode="External"/><Relationship Id="rId76" Type="http://schemas.openxmlformats.org/officeDocument/2006/relationships/hyperlink" Target="https://us02web.zoom.us/j/86540909198?pwd=bzZDMm9BKzlVbmJWbXBpclRZaUtLZz09" TargetMode="External"/><Relationship Id="rId97" Type="http://schemas.openxmlformats.org/officeDocument/2006/relationships/hyperlink" Target="https://us02web.zoom.us/j/89398212913?pwd=RFhIemdneVhFNmg2aVQ0TjBoU1didz09" TargetMode="External"/><Relationship Id="rId104" Type="http://schemas.openxmlformats.org/officeDocument/2006/relationships/hyperlink" Target="https://us02web.zoom.us/j/89398212913?pwd=RFhIemdneVhFNmg2aVQ0TjBoU1didz09" TargetMode="External"/><Relationship Id="rId120" Type="http://schemas.openxmlformats.org/officeDocument/2006/relationships/hyperlink" Target="https://us02web.zoom.us/j/89398212913?pwd=RFhIemdneVhFNmg2aVQ0TjBoU1didz09" TargetMode="External"/><Relationship Id="rId125" Type="http://schemas.openxmlformats.org/officeDocument/2006/relationships/hyperlink" Target="https://us02web.zoom.us/j/88282102152?pwd=cjkyc0s1cmdOclhueW1FY0R6ZzN2Zz09" TargetMode="External"/><Relationship Id="rId141" Type="http://schemas.openxmlformats.org/officeDocument/2006/relationships/hyperlink" Target="https://us02web.zoom.us/j/88282102152?pwd=cjkyc0s1cmdOclhueW1FY0R6ZzN2Zz09" TargetMode="External"/><Relationship Id="rId146" Type="http://schemas.openxmlformats.org/officeDocument/2006/relationships/hyperlink" Target="https://us02web.zoom.us/j/88282102152?pwd=cjkyc0s1cmdOclhueW1FY0R6ZzN2Zz09" TargetMode="External"/><Relationship Id="rId7" Type="http://schemas.openxmlformats.org/officeDocument/2006/relationships/hyperlink" Target="mailto:m.mostafaei69@gmail.com" TargetMode="External"/><Relationship Id="rId71" Type="http://schemas.openxmlformats.org/officeDocument/2006/relationships/hyperlink" Target="https://us02web.zoom.us/j/86540909198?pwd=bzZDMm9BKzlVbmJWbXBpclRZaUtLZz09" TargetMode="External"/><Relationship Id="rId92" Type="http://schemas.openxmlformats.org/officeDocument/2006/relationships/hyperlink" Target="https://us02web.zoom.us/j/89398212913?pwd=RFhIemdneVhFNmg2aVQ0TjBoU1didz09" TargetMode="External"/><Relationship Id="rId2" Type="http://schemas.openxmlformats.org/officeDocument/2006/relationships/hyperlink" Target="mailto:1032199362@rudn.ru" TargetMode="External"/><Relationship Id="rId29" Type="http://schemas.openxmlformats.org/officeDocument/2006/relationships/hyperlink" Target="https://us02web.zoom.us/j/82280728410?pwd=blVyODUwR0tUeE8xd1BBMmh0R0k0Zz09" TargetMode="External"/><Relationship Id="rId24" Type="http://schemas.openxmlformats.org/officeDocument/2006/relationships/hyperlink" Target="mailto:solievfazliddin001@mail.ru" TargetMode="External"/><Relationship Id="rId40" Type="http://schemas.openxmlformats.org/officeDocument/2006/relationships/hyperlink" Target="https://us02web.zoom.us/j/82280728410?pwd=blVyODUwR0tUeE8xd1BBMmh0R0k0Zz09" TargetMode="External"/><Relationship Id="rId45" Type="http://schemas.openxmlformats.org/officeDocument/2006/relationships/hyperlink" Target="https://us02web.zoom.us/j/82280728410?pwd=blVyODUwR0tUeE8xd1BBMmh0R0k0Zz09" TargetMode="External"/><Relationship Id="rId66" Type="http://schemas.openxmlformats.org/officeDocument/2006/relationships/hyperlink" Target="https://us02web.zoom.us/j/86540909198?pwd=bzZDMm9BKzlVbmJWbXBpclRZaUtLZz09" TargetMode="External"/><Relationship Id="rId87" Type="http://schemas.openxmlformats.org/officeDocument/2006/relationships/hyperlink" Target="https://us02web.zoom.us/j/86540909198?pwd=bzZDMm9BKzlVbmJWbXBpclRZaUtLZz09" TargetMode="External"/><Relationship Id="rId110" Type="http://schemas.openxmlformats.org/officeDocument/2006/relationships/hyperlink" Target="https://us02web.zoom.us/j/89398212913?pwd=RFhIemdneVhFNmg2aVQ0TjBoU1didz09" TargetMode="External"/><Relationship Id="rId115" Type="http://schemas.openxmlformats.org/officeDocument/2006/relationships/hyperlink" Target="https://us02web.zoom.us/j/89398212913?pwd=RFhIemdneVhFNmg2aVQ0TjBoU1didz09" TargetMode="External"/><Relationship Id="rId131" Type="http://schemas.openxmlformats.org/officeDocument/2006/relationships/hyperlink" Target="https://us02web.zoom.us/j/88282102152?pwd=cjkyc0s1cmdOclhueW1FY0R6ZzN2Zz09" TargetMode="External"/><Relationship Id="rId136" Type="http://schemas.openxmlformats.org/officeDocument/2006/relationships/hyperlink" Target="https://us02web.zoom.us/j/88282102152?pwd=cjkyc0s1cmdOclhueW1FY0R6ZzN2Zz09" TargetMode="External"/><Relationship Id="rId61" Type="http://schemas.openxmlformats.org/officeDocument/2006/relationships/hyperlink" Target="https://us02web.zoom.us/j/86540909198?pwd=bzZDMm9BKzlVbmJWbXBpclRZaUtLZz09" TargetMode="External"/><Relationship Id="rId82" Type="http://schemas.openxmlformats.org/officeDocument/2006/relationships/hyperlink" Target="https://us02web.zoom.us/j/86540909198?pwd=bzZDMm9BKzlVbmJWbXBpclRZaUtLZz09" TargetMode="External"/><Relationship Id="rId152" Type="http://schemas.openxmlformats.org/officeDocument/2006/relationships/hyperlink" Target="https://us02web.zoom.us/j/88282102152?pwd=cjkyc0s1cmdOclhueW1FY0R6ZzN2Zz09" TargetMode="External"/><Relationship Id="rId19" Type="http://schemas.openxmlformats.org/officeDocument/2006/relationships/hyperlink" Target="mailto:malikaibatova@yandex.ru" TargetMode="External"/><Relationship Id="rId14" Type="http://schemas.openxmlformats.org/officeDocument/2006/relationships/hyperlink" Target="mailto:hanasarabi489@gmail.com" TargetMode="External"/><Relationship Id="rId30" Type="http://schemas.openxmlformats.org/officeDocument/2006/relationships/hyperlink" Target="https://us02web.zoom.us/j/82280728410?pwd=blVyODUwR0tUeE8xd1BBMmh0R0k0Zz09" TargetMode="External"/><Relationship Id="rId35" Type="http://schemas.openxmlformats.org/officeDocument/2006/relationships/hyperlink" Target="https://us02web.zoom.us/j/82280728410?pwd=blVyODUwR0tUeE8xd1BBMmh0R0k0Zz09" TargetMode="External"/><Relationship Id="rId56" Type="http://schemas.openxmlformats.org/officeDocument/2006/relationships/hyperlink" Target="https://us02web.zoom.us/j/82280728410?pwd=blVyODUwR0tUeE8xd1BBMmh0R0k0Zz09" TargetMode="External"/><Relationship Id="rId77" Type="http://schemas.openxmlformats.org/officeDocument/2006/relationships/hyperlink" Target="https://us02web.zoom.us/j/86540909198?pwd=bzZDMm9BKzlVbmJWbXBpclRZaUtLZz09" TargetMode="External"/><Relationship Id="rId100" Type="http://schemas.openxmlformats.org/officeDocument/2006/relationships/hyperlink" Target="https://us02web.zoom.us/j/89398212913?pwd=RFhIemdneVhFNmg2aVQ0TjBoU1didz09" TargetMode="External"/><Relationship Id="rId105" Type="http://schemas.openxmlformats.org/officeDocument/2006/relationships/hyperlink" Target="https://us02web.zoom.us/j/89398212913?pwd=RFhIemdneVhFNmg2aVQ0TjBoU1didz09" TargetMode="External"/><Relationship Id="rId126" Type="http://schemas.openxmlformats.org/officeDocument/2006/relationships/hyperlink" Target="https://us02web.zoom.us/j/88282102152?pwd=cjkyc0s1cmdOclhueW1FY0R6ZzN2Zz09" TargetMode="External"/><Relationship Id="rId147" Type="http://schemas.openxmlformats.org/officeDocument/2006/relationships/hyperlink" Target="https://us02web.zoom.us/j/88282102152?pwd=cjkyc0s1cmdOclhueW1FY0R6ZzN2Zz09" TargetMode="External"/><Relationship Id="rId8" Type="http://schemas.openxmlformats.org/officeDocument/2006/relationships/hyperlink" Target="mailto:forouzanabazari@yahoo.com" TargetMode="External"/><Relationship Id="rId51" Type="http://schemas.openxmlformats.org/officeDocument/2006/relationships/hyperlink" Target="https://us02web.zoom.us/j/82280728410?pwd=blVyODUwR0tUeE8xd1BBMmh0R0k0Zz09" TargetMode="External"/><Relationship Id="rId72" Type="http://schemas.openxmlformats.org/officeDocument/2006/relationships/hyperlink" Target="https://us02web.zoom.us/j/86540909198?pwd=bzZDMm9BKzlVbmJWbXBpclRZaUtLZz09" TargetMode="External"/><Relationship Id="rId93" Type="http://schemas.openxmlformats.org/officeDocument/2006/relationships/hyperlink" Target="https://us02web.zoom.us/j/89398212913?pwd=RFhIemdneVhFNmg2aVQ0TjBoU1didz09" TargetMode="External"/><Relationship Id="rId98" Type="http://schemas.openxmlformats.org/officeDocument/2006/relationships/hyperlink" Target="https://us02web.zoom.us/j/89398212913?pwd=RFhIemdneVhFNmg2aVQ0TjBoU1didz09" TargetMode="External"/><Relationship Id="rId121" Type="http://schemas.openxmlformats.org/officeDocument/2006/relationships/hyperlink" Target="https://us02web.zoom.us/j/89398212913?pwd=RFhIemdneVhFNmg2aVQ0TjBoU1didz09" TargetMode="External"/><Relationship Id="rId142" Type="http://schemas.openxmlformats.org/officeDocument/2006/relationships/hyperlink" Target="https://us02web.zoom.us/j/88282102152?pwd=cjkyc0s1cmdOclhueW1FY0R6ZzN2Zz09" TargetMode="External"/><Relationship Id="rId3" Type="http://schemas.openxmlformats.org/officeDocument/2006/relationships/hyperlink" Target="mailto:amiralighofrani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1"/>
  <sheetViews>
    <sheetView tabSelected="1" topLeftCell="F13" zoomScale="70" zoomScaleNormal="70" workbookViewId="0">
      <selection activeCell="J2" sqref="A2:J2"/>
    </sheetView>
  </sheetViews>
  <sheetFormatPr defaultColWidth="14.42578125" defaultRowHeight="15" customHeight="1" x14ac:dyDescent="0.25"/>
  <cols>
    <col min="1" max="2" width="14.42578125" style="2"/>
    <col min="3" max="3" width="16" style="2" customWidth="1"/>
    <col min="4" max="4" width="45.7109375" style="2" customWidth="1"/>
    <col min="5" max="5" width="23" style="2" customWidth="1"/>
    <col min="6" max="6" width="22.42578125" style="2" customWidth="1"/>
    <col min="7" max="7" width="34.42578125" style="2" customWidth="1"/>
    <col min="8" max="8" width="83.7109375" style="2" customWidth="1"/>
    <col min="9" max="9" width="14.42578125" style="71" customWidth="1"/>
    <col min="10" max="10" width="75.42578125" style="2" customWidth="1"/>
    <col min="11" max="22" width="9.140625" style="2" customWidth="1"/>
    <col min="23" max="24" width="8.7109375" style="2" customWidth="1"/>
    <col min="25" max="16384" width="14.42578125" style="2"/>
  </cols>
  <sheetData>
    <row r="1" spans="1:25" s="21" customFormat="1" ht="60.75" thickBot="1" x14ac:dyDescent="0.3">
      <c r="A1" s="20" t="s">
        <v>2</v>
      </c>
      <c r="B1" s="20" t="s">
        <v>3</v>
      </c>
      <c r="C1" s="20" t="s">
        <v>4</v>
      </c>
      <c r="D1" s="20" t="s">
        <v>0</v>
      </c>
      <c r="E1" s="20" t="s">
        <v>1</v>
      </c>
      <c r="F1" s="20" t="s">
        <v>6</v>
      </c>
      <c r="G1" s="20" t="s">
        <v>5</v>
      </c>
      <c r="H1" s="21" t="s">
        <v>603</v>
      </c>
      <c r="I1" s="68" t="s">
        <v>604</v>
      </c>
      <c r="J1" s="21" t="s">
        <v>605</v>
      </c>
    </row>
    <row r="2" spans="1:25" s="30" customFormat="1" ht="16.5" thickBot="1" x14ac:dyDescent="0.3">
      <c r="A2" s="29">
        <v>16</v>
      </c>
      <c r="B2" s="29" t="s">
        <v>423</v>
      </c>
      <c r="C2" s="29" t="s">
        <v>574</v>
      </c>
      <c r="D2" s="29" t="s">
        <v>575</v>
      </c>
      <c r="E2" s="29" t="s">
        <v>576</v>
      </c>
      <c r="F2" s="29" t="s">
        <v>577</v>
      </c>
      <c r="G2" s="29" t="s">
        <v>578</v>
      </c>
      <c r="H2" s="78" t="s">
        <v>602</v>
      </c>
      <c r="I2" s="79">
        <v>48391</v>
      </c>
      <c r="J2" s="65" t="s">
        <v>599</v>
      </c>
    </row>
    <row r="3" spans="1:25" s="36" customFormat="1" ht="15.75" customHeight="1" thickBot="1" x14ac:dyDescent="0.3">
      <c r="A3" s="33">
        <v>12</v>
      </c>
      <c r="B3" s="33" t="s">
        <v>589</v>
      </c>
      <c r="C3" s="34" t="s">
        <v>590</v>
      </c>
      <c r="D3" s="34" t="s">
        <v>591</v>
      </c>
      <c r="E3" s="34" t="s">
        <v>592</v>
      </c>
      <c r="F3" s="35" t="s">
        <v>593</v>
      </c>
      <c r="G3" s="34" t="s">
        <v>594</v>
      </c>
      <c r="H3" s="78" t="s">
        <v>602</v>
      </c>
      <c r="I3" s="79">
        <v>48391</v>
      </c>
      <c r="J3" s="65" t="s">
        <v>599</v>
      </c>
    </row>
    <row r="4" spans="1:25" s="4" customFormat="1" ht="15.75" customHeight="1" thickBot="1" x14ac:dyDescent="0.3">
      <c r="A4" s="4" t="s">
        <v>13</v>
      </c>
      <c r="B4" s="4" t="s">
        <v>14</v>
      </c>
      <c r="C4" s="6" t="s">
        <v>15</v>
      </c>
      <c r="D4" s="4" t="s">
        <v>16</v>
      </c>
      <c r="E4" s="4" t="s">
        <v>17</v>
      </c>
      <c r="F4" s="6" t="s">
        <v>18</v>
      </c>
      <c r="G4" s="4" t="s">
        <v>19</v>
      </c>
      <c r="H4" s="73" t="s">
        <v>602</v>
      </c>
      <c r="I4" s="77">
        <v>48391</v>
      </c>
      <c r="J4" s="76" t="s">
        <v>599</v>
      </c>
    </row>
    <row r="5" spans="1:25" s="4" customFormat="1" ht="15.75" customHeight="1" thickBot="1" x14ac:dyDescent="0.3">
      <c r="A5" s="4" t="s">
        <v>13</v>
      </c>
      <c r="B5" s="4" t="s">
        <v>14</v>
      </c>
      <c r="C5" s="7" t="s">
        <v>20</v>
      </c>
      <c r="D5" s="4" t="s">
        <v>21</v>
      </c>
      <c r="E5" s="14">
        <v>37633</v>
      </c>
      <c r="F5" s="7" t="s">
        <v>22</v>
      </c>
      <c r="G5" s="4" t="s">
        <v>23</v>
      </c>
      <c r="H5" s="73" t="s">
        <v>602</v>
      </c>
      <c r="I5" s="77">
        <v>48391</v>
      </c>
      <c r="J5" s="76" t="s">
        <v>599</v>
      </c>
    </row>
    <row r="6" spans="1:25" s="4" customFormat="1" ht="15.75" customHeight="1" thickBot="1" x14ac:dyDescent="0.3">
      <c r="A6" s="4" t="s">
        <v>13</v>
      </c>
      <c r="B6" s="4" t="s">
        <v>14</v>
      </c>
      <c r="C6" s="7" t="s">
        <v>40</v>
      </c>
      <c r="D6" s="4" t="s">
        <v>41</v>
      </c>
      <c r="E6" s="14">
        <v>33213</v>
      </c>
      <c r="F6" s="7" t="s">
        <v>42</v>
      </c>
      <c r="G6" s="4" t="s">
        <v>43</v>
      </c>
      <c r="H6" s="73" t="s">
        <v>602</v>
      </c>
      <c r="I6" s="77">
        <v>48391</v>
      </c>
      <c r="J6" s="76" t="s">
        <v>599</v>
      </c>
    </row>
    <row r="7" spans="1:25" s="26" customFormat="1" ht="15.75" customHeight="1" thickBot="1" x14ac:dyDescent="0.3">
      <c r="A7" s="4" t="s">
        <v>13</v>
      </c>
      <c r="B7" s="4" t="s">
        <v>14</v>
      </c>
      <c r="C7" s="7" t="s">
        <v>28</v>
      </c>
      <c r="D7" s="4" t="s">
        <v>29</v>
      </c>
      <c r="E7" s="14">
        <v>34962</v>
      </c>
      <c r="F7" s="7" t="s">
        <v>30</v>
      </c>
      <c r="G7" s="4" t="s">
        <v>31</v>
      </c>
      <c r="H7" s="73" t="s">
        <v>602</v>
      </c>
      <c r="I7" s="77">
        <v>48391</v>
      </c>
      <c r="J7" s="76" t="s">
        <v>599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28" customFormat="1" ht="15.75" customHeight="1" thickBot="1" x14ac:dyDescent="0.3">
      <c r="A8" s="4" t="s">
        <v>13</v>
      </c>
      <c r="B8" s="4" t="s">
        <v>14</v>
      </c>
      <c r="C8" s="7" t="s">
        <v>24</v>
      </c>
      <c r="D8" s="4" t="s">
        <v>25</v>
      </c>
      <c r="E8" s="14">
        <v>37436</v>
      </c>
      <c r="F8" s="7" t="s">
        <v>26</v>
      </c>
      <c r="G8" s="4" t="s">
        <v>27</v>
      </c>
      <c r="H8" s="73" t="s">
        <v>602</v>
      </c>
      <c r="I8" s="77">
        <v>48391</v>
      </c>
      <c r="J8" s="76" t="s">
        <v>599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5" customFormat="1" ht="15.75" customHeight="1" thickBot="1" x14ac:dyDescent="0.3">
      <c r="A9" s="4" t="s">
        <v>13</v>
      </c>
      <c r="B9" s="4" t="s">
        <v>14</v>
      </c>
      <c r="C9" s="7" t="s">
        <v>32</v>
      </c>
      <c r="D9" s="4" t="s">
        <v>33</v>
      </c>
      <c r="E9" s="14">
        <v>37443</v>
      </c>
      <c r="F9" s="7" t="s">
        <v>34</v>
      </c>
      <c r="G9" s="4" t="s">
        <v>35</v>
      </c>
      <c r="H9" s="73" t="s">
        <v>602</v>
      </c>
      <c r="I9" s="77">
        <v>48391</v>
      </c>
      <c r="J9" s="76" t="s">
        <v>599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2" customFormat="1" ht="15.75" thickBot="1" x14ac:dyDescent="0.3">
      <c r="A10" s="4" t="s">
        <v>13</v>
      </c>
      <c r="B10" s="4" t="s">
        <v>14</v>
      </c>
      <c r="C10" s="7" t="s">
        <v>36</v>
      </c>
      <c r="D10" s="4" t="s">
        <v>37</v>
      </c>
      <c r="E10" s="14">
        <v>37489</v>
      </c>
      <c r="F10" s="7" t="s">
        <v>38</v>
      </c>
      <c r="G10" s="4" t="s">
        <v>39</v>
      </c>
      <c r="H10" s="73" t="s">
        <v>602</v>
      </c>
      <c r="I10" s="77">
        <v>48391</v>
      </c>
      <c r="J10" s="76" t="s">
        <v>599</v>
      </c>
    </row>
    <row r="11" spans="1:25" s="32" customFormat="1" ht="15.75" thickBot="1" x14ac:dyDescent="0.3">
      <c r="A11" s="31" t="s">
        <v>13</v>
      </c>
      <c r="B11" s="31" t="s">
        <v>14</v>
      </c>
      <c r="C11" s="31" t="s">
        <v>580</v>
      </c>
      <c r="D11" s="4" t="s">
        <v>579</v>
      </c>
      <c r="E11" s="31" t="s">
        <v>581</v>
      </c>
      <c r="F11" s="31" t="s">
        <v>582</v>
      </c>
      <c r="G11" s="32" t="s">
        <v>583</v>
      </c>
      <c r="H11" s="73" t="s">
        <v>602</v>
      </c>
      <c r="I11" s="77">
        <v>48391</v>
      </c>
      <c r="J11" s="76" t="s">
        <v>599</v>
      </c>
    </row>
    <row r="12" spans="1:25" s="26" customFormat="1" ht="15.75" customHeight="1" thickBot="1" x14ac:dyDescent="0.3">
      <c r="A12" s="31" t="s">
        <v>13</v>
      </c>
      <c r="B12" s="31" t="s">
        <v>14</v>
      </c>
      <c r="C12" s="31" t="s">
        <v>585</v>
      </c>
      <c r="D12" s="4" t="s">
        <v>584</v>
      </c>
      <c r="E12" s="31" t="s">
        <v>586</v>
      </c>
      <c r="F12" s="31" t="s">
        <v>587</v>
      </c>
      <c r="G12" s="32" t="s">
        <v>588</v>
      </c>
      <c r="H12" s="73" t="s">
        <v>602</v>
      </c>
      <c r="I12" s="77">
        <v>48391</v>
      </c>
      <c r="J12" s="76" t="s">
        <v>599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4"/>
    </row>
    <row r="13" spans="1:25" s="37" customFormat="1" ht="15.75" customHeight="1" thickBot="1" x14ac:dyDescent="0.3">
      <c r="A13" s="37">
        <v>5</v>
      </c>
      <c r="B13" s="37" t="s">
        <v>595</v>
      </c>
      <c r="C13" s="38">
        <v>39437</v>
      </c>
      <c r="D13" s="39" t="s">
        <v>596</v>
      </c>
      <c r="E13" s="40">
        <v>36811</v>
      </c>
      <c r="F13" s="41" t="s">
        <v>597</v>
      </c>
      <c r="G13" s="42" t="s">
        <v>598</v>
      </c>
      <c r="H13" s="66" t="s">
        <v>602</v>
      </c>
      <c r="I13" s="69">
        <v>48391</v>
      </c>
      <c r="J13" s="64" t="s">
        <v>600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5" s="39" customFormat="1" ht="15.75" customHeight="1" thickBot="1" x14ac:dyDescent="0.3">
      <c r="A14" s="39">
        <v>7</v>
      </c>
      <c r="B14" s="39" t="s">
        <v>97</v>
      </c>
      <c r="C14" s="43">
        <v>72104040830</v>
      </c>
      <c r="D14" s="39" t="s">
        <v>98</v>
      </c>
      <c r="E14" s="40">
        <v>37253</v>
      </c>
      <c r="F14" s="44" t="s">
        <v>99</v>
      </c>
      <c r="G14" s="45" t="s">
        <v>100</v>
      </c>
      <c r="H14" s="66" t="s">
        <v>602</v>
      </c>
      <c r="I14" s="69">
        <v>48391</v>
      </c>
      <c r="J14" s="64" t="s">
        <v>600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5" s="39" customFormat="1" ht="15.75" customHeight="1" thickBot="1" x14ac:dyDescent="0.3">
      <c r="A15" s="39">
        <v>7</v>
      </c>
      <c r="B15" s="39" t="s">
        <v>97</v>
      </c>
      <c r="C15" s="43">
        <v>72104040103</v>
      </c>
      <c r="D15" s="39" t="s">
        <v>101</v>
      </c>
      <c r="E15" s="40">
        <v>37326</v>
      </c>
      <c r="F15" s="44" t="s">
        <v>102</v>
      </c>
      <c r="G15" s="45" t="s">
        <v>103</v>
      </c>
      <c r="H15" s="66" t="s">
        <v>602</v>
      </c>
      <c r="I15" s="69">
        <v>48391</v>
      </c>
      <c r="J15" s="64" t="s">
        <v>600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5" s="39" customFormat="1" ht="15.75" customHeight="1" thickBot="1" x14ac:dyDescent="0.3">
      <c r="A16" s="46" t="s">
        <v>44</v>
      </c>
      <c r="B16" s="39" t="s">
        <v>45</v>
      </c>
      <c r="C16" s="39" t="s">
        <v>46</v>
      </c>
      <c r="D16" s="39" t="s">
        <v>47</v>
      </c>
      <c r="E16" s="39" t="s">
        <v>48</v>
      </c>
      <c r="F16" s="39" t="s">
        <v>49</v>
      </c>
      <c r="G16" s="39" t="s">
        <v>50</v>
      </c>
      <c r="H16" s="66" t="s">
        <v>602</v>
      </c>
      <c r="I16" s="69">
        <v>48391</v>
      </c>
      <c r="J16" s="64" t="s">
        <v>600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5" s="39" customFormat="1" ht="15.75" customHeight="1" thickBot="1" x14ac:dyDescent="0.3">
      <c r="A17" s="46" t="s">
        <v>44</v>
      </c>
      <c r="B17" s="39" t="s">
        <v>45</v>
      </c>
      <c r="C17" s="39" t="s">
        <v>51</v>
      </c>
      <c r="D17" s="39" t="s">
        <v>52</v>
      </c>
      <c r="E17" s="39" t="s">
        <v>53</v>
      </c>
      <c r="F17" s="39" t="s">
        <v>54</v>
      </c>
      <c r="G17" s="39" t="s">
        <v>55</v>
      </c>
      <c r="H17" s="66" t="s">
        <v>602</v>
      </c>
      <c r="I17" s="69">
        <v>48391</v>
      </c>
      <c r="J17" s="64" t="s">
        <v>600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5" s="39" customFormat="1" ht="15.75" customHeight="1" thickBot="1" x14ac:dyDescent="0.3">
      <c r="A18" s="46" t="s">
        <v>44</v>
      </c>
      <c r="B18" s="39" t="s">
        <v>45</v>
      </c>
      <c r="C18" s="39" t="s">
        <v>56</v>
      </c>
      <c r="D18" s="39" t="s">
        <v>57</v>
      </c>
      <c r="E18" s="39" t="s">
        <v>58</v>
      </c>
      <c r="F18" s="39" t="s">
        <v>59</v>
      </c>
      <c r="G18" s="39" t="s">
        <v>60</v>
      </c>
      <c r="H18" s="66" t="s">
        <v>602</v>
      </c>
      <c r="I18" s="69">
        <v>48391</v>
      </c>
      <c r="J18" s="64" t="s">
        <v>600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5" s="39" customFormat="1" ht="15.75" customHeight="1" thickBot="1" x14ac:dyDescent="0.3">
      <c r="A19" s="46" t="s">
        <v>44</v>
      </c>
      <c r="B19" s="39" t="s">
        <v>45</v>
      </c>
      <c r="C19" s="39" t="s">
        <v>61</v>
      </c>
      <c r="D19" s="39" t="s">
        <v>62</v>
      </c>
      <c r="E19" s="39" t="s">
        <v>63</v>
      </c>
      <c r="F19" s="39" t="s">
        <v>64</v>
      </c>
      <c r="G19" s="39" t="s">
        <v>65</v>
      </c>
      <c r="H19" s="66" t="s">
        <v>602</v>
      </c>
      <c r="I19" s="69">
        <v>48391</v>
      </c>
      <c r="J19" s="64" t="s">
        <v>600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5" s="39" customFormat="1" ht="15.75" customHeight="1" thickBot="1" x14ac:dyDescent="0.3">
      <c r="A20" s="46" t="s">
        <v>44</v>
      </c>
      <c r="B20" s="39" t="s">
        <v>45</v>
      </c>
      <c r="C20" s="39" t="s">
        <v>66</v>
      </c>
      <c r="D20" s="39" t="s">
        <v>67</v>
      </c>
      <c r="E20" s="39" t="s">
        <v>68</v>
      </c>
      <c r="F20" s="39" t="s">
        <v>69</v>
      </c>
      <c r="G20" s="39" t="s">
        <v>70</v>
      </c>
      <c r="H20" s="66" t="s">
        <v>602</v>
      </c>
      <c r="I20" s="69">
        <v>48391</v>
      </c>
      <c r="J20" s="64" t="s">
        <v>600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5" s="39" customFormat="1" ht="15.75" customHeight="1" thickBot="1" x14ac:dyDescent="0.3">
      <c r="A21" s="46" t="s">
        <v>44</v>
      </c>
      <c r="B21" s="39" t="s">
        <v>45</v>
      </c>
      <c r="C21" s="39" t="s">
        <v>71</v>
      </c>
      <c r="D21" s="39" t="s">
        <v>72</v>
      </c>
      <c r="E21" s="39" t="s">
        <v>73</v>
      </c>
      <c r="F21" s="39" t="s">
        <v>74</v>
      </c>
      <c r="G21" s="39" t="s">
        <v>75</v>
      </c>
      <c r="H21" s="66" t="s">
        <v>602</v>
      </c>
      <c r="I21" s="69">
        <v>48391</v>
      </c>
      <c r="J21" s="64" t="s">
        <v>600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5" s="39" customFormat="1" ht="15.75" thickBot="1" x14ac:dyDescent="0.3">
      <c r="A22" s="46" t="s">
        <v>44</v>
      </c>
      <c r="B22" s="39" t="s">
        <v>45</v>
      </c>
      <c r="C22" s="39" t="s">
        <v>76</v>
      </c>
      <c r="D22" s="39" t="s">
        <v>77</v>
      </c>
      <c r="E22" s="39" t="s">
        <v>78</v>
      </c>
      <c r="F22" s="39" t="s">
        <v>79</v>
      </c>
      <c r="G22" s="39" t="s">
        <v>80</v>
      </c>
      <c r="H22" s="66" t="s">
        <v>602</v>
      </c>
      <c r="I22" s="69">
        <v>48391</v>
      </c>
      <c r="J22" s="64" t="s">
        <v>600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5" s="39" customFormat="1" ht="15.75" thickBot="1" x14ac:dyDescent="0.3">
      <c r="A23" s="46" t="s">
        <v>44</v>
      </c>
      <c r="B23" s="39" t="s">
        <v>45</v>
      </c>
      <c r="C23" s="39" t="s">
        <v>82</v>
      </c>
      <c r="D23" s="39" t="s">
        <v>83</v>
      </c>
      <c r="E23" s="39" t="s">
        <v>84</v>
      </c>
      <c r="F23" s="39" t="s">
        <v>85</v>
      </c>
      <c r="G23" s="39" t="s">
        <v>86</v>
      </c>
      <c r="H23" s="66" t="s">
        <v>602</v>
      </c>
      <c r="I23" s="69">
        <v>48391</v>
      </c>
      <c r="J23" s="64" t="s">
        <v>600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5" s="4" customFormat="1" ht="15.75" customHeight="1" thickBot="1" x14ac:dyDescent="0.3">
      <c r="A24" s="6" t="s">
        <v>44</v>
      </c>
      <c r="B24" s="4" t="s">
        <v>45</v>
      </c>
      <c r="C24" s="4" t="s">
        <v>87</v>
      </c>
      <c r="D24" s="4" t="s">
        <v>88</v>
      </c>
      <c r="E24" s="4" t="s">
        <v>89</v>
      </c>
      <c r="F24" s="4" t="s">
        <v>90</v>
      </c>
      <c r="G24" s="4" t="s">
        <v>91</v>
      </c>
      <c r="H24" s="73" t="s">
        <v>602</v>
      </c>
      <c r="I24" s="77">
        <v>48391</v>
      </c>
      <c r="J24" s="76" t="s">
        <v>601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5" s="4" customFormat="1" ht="15.75" customHeight="1" thickBot="1" x14ac:dyDescent="0.3">
      <c r="A25" s="6" t="s">
        <v>44</v>
      </c>
      <c r="B25" s="4" t="s">
        <v>45</v>
      </c>
      <c r="C25" s="4" t="s">
        <v>92</v>
      </c>
      <c r="D25" s="4" t="s">
        <v>93</v>
      </c>
      <c r="E25" s="4" t="s">
        <v>94</v>
      </c>
      <c r="F25" s="4" t="s">
        <v>95</v>
      </c>
      <c r="G25" s="4" t="s">
        <v>96</v>
      </c>
      <c r="H25" s="73" t="s">
        <v>602</v>
      </c>
      <c r="I25" s="77">
        <v>48391</v>
      </c>
      <c r="J25" s="76" t="s">
        <v>601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s="4" customFormat="1" ht="15.75" customHeight="1" thickBot="1" x14ac:dyDescent="0.3">
      <c r="A26" s="8">
        <v>10</v>
      </c>
      <c r="B26" s="4" t="s">
        <v>197</v>
      </c>
      <c r="C26" s="8" t="s">
        <v>158</v>
      </c>
      <c r="D26" s="8" t="s">
        <v>159</v>
      </c>
      <c r="E26" s="18">
        <v>36607</v>
      </c>
      <c r="F26" s="8" t="s">
        <v>160</v>
      </c>
      <c r="G26" s="23" t="s">
        <v>161</v>
      </c>
      <c r="H26" s="73" t="s">
        <v>602</v>
      </c>
      <c r="I26" s="77">
        <v>48391</v>
      </c>
      <c r="J26" s="76" t="s">
        <v>601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s="4" customFormat="1" ht="15.75" customHeight="1" thickBot="1" x14ac:dyDescent="0.3">
      <c r="A27" s="8">
        <v>10</v>
      </c>
      <c r="B27" s="4" t="s">
        <v>197</v>
      </c>
      <c r="C27" s="8" t="s">
        <v>126</v>
      </c>
      <c r="D27" s="8" t="s">
        <v>127</v>
      </c>
      <c r="E27" s="14">
        <v>37171</v>
      </c>
      <c r="F27" s="17" t="s">
        <v>128</v>
      </c>
      <c r="G27" s="17" t="s">
        <v>129</v>
      </c>
      <c r="H27" s="73" t="s">
        <v>602</v>
      </c>
      <c r="I27" s="77">
        <v>48391</v>
      </c>
      <c r="J27" s="76" t="s">
        <v>601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8" customFormat="1" ht="15.75" thickBot="1" x14ac:dyDescent="0.3">
      <c r="A28" s="8">
        <v>10</v>
      </c>
      <c r="B28" s="4" t="s">
        <v>197</v>
      </c>
      <c r="C28" s="16">
        <v>101107014151</v>
      </c>
      <c r="D28" s="8" t="s">
        <v>104</v>
      </c>
      <c r="E28" s="18">
        <v>36780</v>
      </c>
      <c r="F28" s="8" t="s">
        <v>105</v>
      </c>
      <c r="G28" s="22" t="s">
        <v>106</v>
      </c>
      <c r="H28" s="73" t="s">
        <v>602</v>
      </c>
      <c r="I28" s="77">
        <v>48391</v>
      </c>
      <c r="J28" s="76" t="s">
        <v>601</v>
      </c>
    </row>
    <row r="29" spans="1:25" s="8" customFormat="1" ht="15.75" thickBot="1" x14ac:dyDescent="0.3">
      <c r="A29" s="8">
        <v>10</v>
      </c>
      <c r="B29" s="4" t="s">
        <v>197</v>
      </c>
      <c r="C29" s="16">
        <v>101107033826</v>
      </c>
      <c r="D29" s="8" t="s">
        <v>188</v>
      </c>
      <c r="E29" s="18">
        <v>37347</v>
      </c>
      <c r="F29" s="8" t="s">
        <v>189</v>
      </c>
      <c r="G29" s="24" t="s">
        <v>190</v>
      </c>
      <c r="H29" s="73" t="s">
        <v>602</v>
      </c>
      <c r="I29" s="77">
        <v>48391</v>
      </c>
      <c r="J29" s="76" t="s">
        <v>601</v>
      </c>
    </row>
    <row r="30" spans="1:25" s="27" customFormat="1" ht="15.75" thickBot="1" x14ac:dyDescent="0.3">
      <c r="A30" s="8">
        <v>10</v>
      </c>
      <c r="B30" s="4" t="s">
        <v>197</v>
      </c>
      <c r="C30" s="8" t="s">
        <v>111</v>
      </c>
      <c r="D30" s="8" t="s">
        <v>112</v>
      </c>
      <c r="E30" s="14">
        <v>35249</v>
      </c>
      <c r="F30" s="17" t="s">
        <v>113</v>
      </c>
      <c r="G30" s="17" t="s">
        <v>114</v>
      </c>
      <c r="H30" s="73" t="s">
        <v>602</v>
      </c>
      <c r="I30" s="77">
        <v>48391</v>
      </c>
      <c r="J30" s="76" t="s">
        <v>601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27" customFormat="1" ht="15.75" thickBot="1" x14ac:dyDescent="0.3">
      <c r="A31" s="8">
        <v>10</v>
      </c>
      <c r="B31" s="4" t="s">
        <v>197</v>
      </c>
      <c r="C31" s="8" t="s">
        <v>115</v>
      </c>
      <c r="D31" s="8" t="s">
        <v>116</v>
      </c>
      <c r="E31" s="14">
        <v>37540</v>
      </c>
      <c r="F31" s="17">
        <v>820340842</v>
      </c>
      <c r="G31" s="17" t="s">
        <v>117</v>
      </c>
      <c r="H31" s="73" t="s">
        <v>602</v>
      </c>
      <c r="I31" s="77">
        <v>48391</v>
      </c>
      <c r="J31" s="76" t="s">
        <v>601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8" customFormat="1" ht="15.75" thickBot="1" x14ac:dyDescent="0.3">
      <c r="A32" s="8">
        <v>10</v>
      </c>
      <c r="B32" s="4" t="s">
        <v>197</v>
      </c>
      <c r="C32" s="8" t="s">
        <v>177</v>
      </c>
      <c r="D32" s="8" t="s">
        <v>178</v>
      </c>
      <c r="E32" s="18">
        <v>37526</v>
      </c>
      <c r="F32" s="8" t="s">
        <v>179</v>
      </c>
      <c r="G32" s="8" t="s">
        <v>81</v>
      </c>
      <c r="H32" s="73" t="s">
        <v>602</v>
      </c>
      <c r="I32" s="77">
        <v>48391</v>
      </c>
      <c r="J32" s="76" t="s">
        <v>601</v>
      </c>
    </row>
    <row r="33" spans="1:11" s="8" customFormat="1" ht="15.75" thickBot="1" x14ac:dyDescent="0.3">
      <c r="A33" s="8">
        <v>10</v>
      </c>
      <c r="B33" s="4" t="s">
        <v>197</v>
      </c>
      <c r="C33" s="8" t="s">
        <v>170</v>
      </c>
      <c r="D33" s="8" t="s">
        <v>171</v>
      </c>
      <c r="E33" s="18">
        <v>37654</v>
      </c>
      <c r="F33" s="8">
        <v>820543066</v>
      </c>
      <c r="G33" s="8" t="s">
        <v>172</v>
      </c>
      <c r="H33" s="73" t="s">
        <v>602</v>
      </c>
      <c r="I33" s="77">
        <v>48391</v>
      </c>
      <c r="J33" s="76" t="s">
        <v>601</v>
      </c>
    </row>
    <row r="34" spans="1:11" s="8" customFormat="1" ht="15.75" thickBot="1" x14ac:dyDescent="0.3">
      <c r="A34" s="8">
        <v>10</v>
      </c>
      <c r="B34" s="4" t="s">
        <v>197</v>
      </c>
      <c r="C34" s="8" t="s">
        <v>162</v>
      </c>
      <c r="D34" s="8" t="s">
        <v>163</v>
      </c>
      <c r="E34" s="18">
        <v>37305</v>
      </c>
      <c r="F34" s="8" t="s">
        <v>164</v>
      </c>
      <c r="G34" s="23" t="s">
        <v>165</v>
      </c>
      <c r="H34" s="73" t="s">
        <v>602</v>
      </c>
      <c r="I34" s="77">
        <v>48391</v>
      </c>
      <c r="J34" s="76" t="s">
        <v>601</v>
      </c>
    </row>
    <row r="35" spans="1:11" s="47" customFormat="1" ht="15.75" thickBot="1" x14ac:dyDescent="0.3">
      <c r="A35" s="47">
        <v>10</v>
      </c>
      <c r="B35" s="39" t="s">
        <v>197</v>
      </c>
      <c r="C35" s="47" t="s">
        <v>166</v>
      </c>
      <c r="D35" s="47" t="s">
        <v>167</v>
      </c>
      <c r="E35" s="48">
        <v>37890</v>
      </c>
      <c r="F35" s="47" t="s">
        <v>168</v>
      </c>
      <c r="G35" s="49" t="s">
        <v>169</v>
      </c>
      <c r="H35" s="66" t="s">
        <v>606</v>
      </c>
      <c r="I35" s="69">
        <v>107266</v>
      </c>
      <c r="J35" s="47" t="s">
        <v>599</v>
      </c>
    </row>
    <row r="36" spans="1:11" s="47" customFormat="1" ht="15.75" thickBot="1" x14ac:dyDescent="0.3">
      <c r="A36" s="47">
        <v>10</v>
      </c>
      <c r="B36" s="39" t="s">
        <v>197</v>
      </c>
      <c r="C36" s="47" t="s">
        <v>130</v>
      </c>
      <c r="D36" s="47" t="s">
        <v>131</v>
      </c>
      <c r="E36" s="40">
        <v>36770</v>
      </c>
      <c r="F36" s="44" t="s">
        <v>132</v>
      </c>
      <c r="G36" s="44" t="s">
        <v>133</v>
      </c>
      <c r="H36" s="66" t="s">
        <v>606</v>
      </c>
      <c r="I36" s="69">
        <v>107266</v>
      </c>
      <c r="J36" s="47" t="s">
        <v>599</v>
      </c>
    </row>
    <row r="37" spans="1:11" s="47" customFormat="1" ht="15.75" thickBot="1" x14ac:dyDescent="0.3">
      <c r="A37" s="47">
        <v>10</v>
      </c>
      <c r="B37" s="39" t="s">
        <v>197</v>
      </c>
      <c r="C37" s="47" t="s">
        <v>154</v>
      </c>
      <c r="D37" s="47" t="s">
        <v>155</v>
      </c>
      <c r="E37" s="48">
        <v>33227</v>
      </c>
      <c r="F37" s="47" t="s">
        <v>156</v>
      </c>
      <c r="G37" s="45" t="s">
        <v>157</v>
      </c>
      <c r="H37" s="66" t="s">
        <v>606</v>
      </c>
      <c r="I37" s="69">
        <v>107266</v>
      </c>
      <c r="J37" s="47" t="s">
        <v>599</v>
      </c>
    </row>
    <row r="38" spans="1:11" s="47" customFormat="1" ht="15.75" thickBot="1" x14ac:dyDescent="0.3">
      <c r="A38" s="47">
        <v>10</v>
      </c>
      <c r="B38" s="39" t="s">
        <v>197</v>
      </c>
      <c r="C38" s="47" t="s">
        <v>134</v>
      </c>
      <c r="D38" s="47" t="s">
        <v>135</v>
      </c>
      <c r="E38" s="48">
        <v>37614</v>
      </c>
      <c r="F38" s="44" t="s">
        <v>136</v>
      </c>
      <c r="G38" s="45" t="s">
        <v>137</v>
      </c>
      <c r="H38" s="66" t="s">
        <v>606</v>
      </c>
      <c r="I38" s="69">
        <v>107266</v>
      </c>
      <c r="J38" s="47" t="s">
        <v>599</v>
      </c>
    </row>
    <row r="39" spans="1:11" s="47" customFormat="1" ht="15.75" thickBot="1" x14ac:dyDescent="0.3">
      <c r="A39" s="47">
        <v>10</v>
      </c>
      <c r="B39" s="47" t="s">
        <v>197</v>
      </c>
      <c r="C39" s="50">
        <v>101107023388</v>
      </c>
      <c r="D39" s="47" t="s">
        <v>194</v>
      </c>
      <c r="E39" s="48">
        <v>36104</v>
      </c>
      <c r="F39" s="47" t="s">
        <v>195</v>
      </c>
      <c r="G39" s="47" t="s">
        <v>196</v>
      </c>
      <c r="H39" s="66" t="s">
        <v>606</v>
      </c>
      <c r="I39" s="69">
        <v>107266</v>
      </c>
      <c r="J39" s="47" t="s">
        <v>599</v>
      </c>
    </row>
    <row r="40" spans="1:11" s="47" customFormat="1" ht="15.75" thickBot="1" x14ac:dyDescent="0.3">
      <c r="A40" s="47">
        <v>10</v>
      </c>
      <c r="B40" s="39" t="s">
        <v>197</v>
      </c>
      <c r="C40" s="47" t="s">
        <v>138</v>
      </c>
      <c r="D40" s="47" t="s">
        <v>139</v>
      </c>
      <c r="E40" s="48">
        <v>36556</v>
      </c>
      <c r="F40" s="44" t="s">
        <v>140</v>
      </c>
      <c r="G40" s="45" t="s">
        <v>141</v>
      </c>
      <c r="H40" s="66" t="s">
        <v>606</v>
      </c>
      <c r="I40" s="69">
        <v>107266</v>
      </c>
      <c r="J40" s="47" t="s">
        <v>599</v>
      </c>
    </row>
    <row r="41" spans="1:11" s="47" customFormat="1" ht="15.75" thickBot="1" x14ac:dyDescent="0.3">
      <c r="A41" s="47">
        <v>10</v>
      </c>
      <c r="B41" s="39" t="s">
        <v>197</v>
      </c>
      <c r="C41" s="50">
        <v>101107022679</v>
      </c>
      <c r="D41" s="47" t="s">
        <v>191</v>
      </c>
      <c r="E41" s="48">
        <v>36317</v>
      </c>
      <c r="F41" s="47" t="s">
        <v>192</v>
      </c>
      <c r="G41" s="49" t="s">
        <v>193</v>
      </c>
      <c r="H41" s="66" t="s">
        <v>606</v>
      </c>
      <c r="I41" s="69">
        <v>107266</v>
      </c>
      <c r="J41" s="47" t="s">
        <v>599</v>
      </c>
    </row>
    <row r="42" spans="1:11" s="47" customFormat="1" ht="15.75" thickBot="1" x14ac:dyDescent="0.3">
      <c r="A42" s="47">
        <v>10</v>
      </c>
      <c r="B42" s="39" t="s">
        <v>197</v>
      </c>
      <c r="C42" s="47" t="s">
        <v>180</v>
      </c>
      <c r="D42" s="47" t="s">
        <v>181</v>
      </c>
      <c r="E42" s="48">
        <v>35374</v>
      </c>
      <c r="F42" s="47" t="s">
        <v>182</v>
      </c>
      <c r="G42" s="49" t="s">
        <v>183</v>
      </c>
      <c r="H42" s="66" t="s">
        <v>606</v>
      </c>
      <c r="I42" s="69">
        <v>107266</v>
      </c>
      <c r="J42" s="47" t="s">
        <v>599</v>
      </c>
    </row>
    <row r="43" spans="1:11" s="47" customFormat="1" ht="15.75" thickBot="1" x14ac:dyDescent="0.3">
      <c r="A43" s="47">
        <v>10</v>
      </c>
      <c r="B43" s="39" t="s">
        <v>197</v>
      </c>
      <c r="C43" s="47" t="s">
        <v>118</v>
      </c>
      <c r="D43" s="47" t="s">
        <v>119</v>
      </c>
      <c r="E43" s="40">
        <v>33318</v>
      </c>
      <c r="F43" s="44" t="s">
        <v>120</v>
      </c>
      <c r="G43" s="44" t="s">
        <v>121</v>
      </c>
      <c r="H43" s="66" t="s">
        <v>606</v>
      </c>
      <c r="I43" s="69">
        <v>107266</v>
      </c>
      <c r="J43" s="47" t="s">
        <v>599</v>
      </c>
    </row>
    <row r="44" spans="1:11" s="47" customFormat="1" ht="15.75" thickBot="1" x14ac:dyDescent="0.3">
      <c r="A44" s="47">
        <v>10</v>
      </c>
      <c r="B44" s="39" t="s">
        <v>197</v>
      </c>
      <c r="C44" s="47" t="s">
        <v>107</v>
      </c>
      <c r="D44" s="47" t="s">
        <v>108</v>
      </c>
      <c r="E44" s="48">
        <v>34379</v>
      </c>
      <c r="F44" s="47" t="s">
        <v>109</v>
      </c>
      <c r="G44" s="49" t="s">
        <v>110</v>
      </c>
      <c r="H44" s="66" t="s">
        <v>606</v>
      </c>
      <c r="I44" s="69">
        <v>107266</v>
      </c>
      <c r="J44" s="47" t="s">
        <v>599</v>
      </c>
    </row>
    <row r="45" spans="1:11" s="47" customFormat="1" ht="15.75" thickBot="1" x14ac:dyDescent="0.3">
      <c r="A45" s="47">
        <v>10</v>
      </c>
      <c r="B45" s="39" t="s">
        <v>197</v>
      </c>
      <c r="C45" s="47" t="s">
        <v>146</v>
      </c>
      <c r="D45" s="47" t="s">
        <v>147</v>
      </c>
      <c r="E45" s="40">
        <v>29574</v>
      </c>
      <c r="F45" s="44" t="s">
        <v>148</v>
      </c>
      <c r="G45" s="44" t="s">
        <v>149</v>
      </c>
      <c r="H45" s="66" t="s">
        <v>606</v>
      </c>
      <c r="I45" s="69">
        <v>107266</v>
      </c>
      <c r="J45" s="47" t="s">
        <v>599</v>
      </c>
    </row>
    <row r="46" spans="1:11" s="8" customFormat="1" ht="15.75" thickBot="1" x14ac:dyDescent="0.3">
      <c r="A46" s="8">
        <v>10</v>
      </c>
      <c r="B46" s="4" t="s">
        <v>197</v>
      </c>
      <c r="C46" s="8" t="s">
        <v>184</v>
      </c>
      <c r="D46" s="8" t="s">
        <v>185</v>
      </c>
      <c r="E46" s="18">
        <v>37148</v>
      </c>
      <c r="F46" s="8" t="s">
        <v>186</v>
      </c>
      <c r="G46" s="24" t="s">
        <v>187</v>
      </c>
      <c r="H46" s="73" t="s">
        <v>606</v>
      </c>
      <c r="I46" s="77">
        <v>107266</v>
      </c>
      <c r="J46" s="75" t="s">
        <v>600</v>
      </c>
      <c r="K46" s="17"/>
    </row>
    <row r="47" spans="1:11" s="8" customFormat="1" ht="15.75" thickBot="1" x14ac:dyDescent="0.3">
      <c r="A47" s="8">
        <v>10</v>
      </c>
      <c r="B47" s="4" t="s">
        <v>197</v>
      </c>
      <c r="C47" s="8" t="s">
        <v>142</v>
      </c>
      <c r="D47" s="8" t="s">
        <v>143</v>
      </c>
      <c r="E47" s="14">
        <v>37435</v>
      </c>
      <c r="F47" s="17" t="s">
        <v>144</v>
      </c>
      <c r="G47" s="17" t="s">
        <v>145</v>
      </c>
      <c r="H47" s="73" t="s">
        <v>606</v>
      </c>
      <c r="I47" s="77">
        <v>107266</v>
      </c>
      <c r="J47" s="75" t="s">
        <v>600</v>
      </c>
      <c r="K47" s="17"/>
    </row>
    <row r="48" spans="1:11" s="8" customFormat="1" ht="15.75" thickBot="1" x14ac:dyDescent="0.3">
      <c r="A48" s="8">
        <v>10</v>
      </c>
      <c r="B48" s="4" t="s">
        <v>197</v>
      </c>
      <c r="C48" s="8" t="s">
        <v>173</v>
      </c>
      <c r="D48" s="8" t="s">
        <v>174</v>
      </c>
      <c r="E48" s="18">
        <v>36947</v>
      </c>
      <c r="F48" s="8" t="s">
        <v>175</v>
      </c>
      <c r="G48" s="8" t="s">
        <v>176</v>
      </c>
      <c r="H48" s="73" t="s">
        <v>606</v>
      </c>
      <c r="I48" s="77">
        <v>107266</v>
      </c>
      <c r="J48" s="75" t="s">
        <v>600</v>
      </c>
      <c r="K48" s="17"/>
    </row>
    <row r="49" spans="1:25" s="8" customFormat="1" ht="15.75" thickBot="1" x14ac:dyDescent="0.3">
      <c r="A49" s="8">
        <v>10</v>
      </c>
      <c r="B49" s="4" t="s">
        <v>197</v>
      </c>
      <c r="C49" s="8" t="s">
        <v>122</v>
      </c>
      <c r="D49" s="8" t="s">
        <v>123</v>
      </c>
      <c r="E49" s="14">
        <v>36451</v>
      </c>
      <c r="F49" s="17" t="s">
        <v>124</v>
      </c>
      <c r="G49" s="17" t="s">
        <v>125</v>
      </c>
      <c r="H49" s="73" t="s">
        <v>606</v>
      </c>
      <c r="I49" s="77">
        <v>107266</v>
      </c>
      <c r="J49" s="75" t="s">
        <v>600</v>
      </c>
      <c r="K49" s="17"/>
    </row>
    <row r="50" spans="1:25" s="27" customFormat="1" ht="15.75" thickBot="1" x14ac:dyDescent="0.3">
      <c r="A50" s="8">
        <v>10</v>
      </c>
      <c r="B50" s="4" t="s">
        <v>197</v>
      </c>
      <c r="C50" s="8" t="s">
        <v>150</v>
      </c>
      <c r="D50" s="8" t="s">
        <v>151</v>
      </c>
      <c r="E50" s="14">
        <v>35384</v>
      </c>
      <c r="F50" s="17" t="s">
        <v>152</v>
      </c>
      <c r="G50" s="17" t="s">
        <v>153</v>
      </c>
      <c r="H50" s="73" t="s">
        <v>606</v>
      </c>
      <c r="I50" s="77">
        <v>107266</v>
      </c>
      <c r="J50" s="75" t="s">
        <v>600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4"/>
    </row>
    <row r="51" spans="1:25" s="8" customFormat="1" ht="15.75" thickBot="1" x14ac:dyDescent="0.3">
      <c r="A51" s="4">
        <v>11</v>
      </c>
      <c r="B51" s="4" t="s">
        <v>198</v>
      </c>
      <c r="C51" s="9" t="s">
        <v>199</v>
      </c>
      <c r="D51" s="9" t="s">
        <v>200</v>
      </c>
      <c r="E51" s="9" t="s">
        <v>201</v>
      </c>
      <c r="F51" s="9" t="s">
        <v>202</v>
      </c>
      <c r="G51" s="9" t="s">
        <v>203</v>
      </c>
      <c r="H51" s="73" t="s">
        <v>606</v>
      </c>
      <c r="I51" s="77">
        <v>107266</v>
      </c>
      <c r="J51" s="75" t="s">
        <v>600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4"/>
    </row>
    <row r="52" spans="1:25" s="8" customFormat="1" ht="15.75" thickBot="1" x14ac:dyDescent="0.3">
      <c r="A52" s="4">
        <v>11</v>
      </c>
      <c r="B52" s="4" t="s">
        <v>198</v>
      </c>
      <c r="C52" s="9" t="s">
        <v>204</v>
      </c>
      <c r="D52" s="9" t="s">
        <v>205</v>
      </c>
      <c r="E52" s="9" t="s">
        <v>206</v>
      </c>
      <c r="F52" s="9" t="s">
        <v>207</v>
      </c>
      <c r="G52" s="9" t="s">
        <v>208</v>
      </c>
      <c r="H52" s="73" t="s">
        <v>606</v>
      </c>
      <c r="I52" s="77">
        <v>107266</v>
      </c>
      <c r="J52" s="75" t="s">
        <v>600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4"/>
    </row>
    <row r="53" spans="1:25" s="4" customFormat="1" ht="15.75" customHeight="1" thickBot="1" x14ac:dyDescent="0.3">
      <c r="A53" s="4">
        <v>11</v>
      </c>
      <c r="B53" s="4" t="s">
        <v>198</v>
      </c>
      <c r="C53" s="9" t="s">
        <v>209</v>
      </c>
      <c r="D53" s="9" t="s">
        <v>210</v>
      </c>
      <c r="E53" s="9" t="s">
        <v>211</v>
      </c>
      <c r="F53" s="9" t="s">
        <v>212</v>
      </c>
      <c r="G53" s="9" t="s">
        <v>213</v>
      </c>
      <c r="H53" s="73" t="s">
        <v>606</v>
      </c>
      <c r="I53" s="77">
        <v>107266</v>
      </c>
      <c r="J53" s="75" t="s">
        <v>600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5" s="4" customFormat="1" ht="15.75" customHeight="1" thickBot="1" x14ac:dyDescent="0.3">
      <c r="A54" s="4">
        <v>11</v>
      </c>
      <c r="B54" s="4" t="s">
        <v>198</v>
      </c>
      <c r="C54" s="9" t="s">
        <v>214</v>
      </c>
      <c r="D54" s="9" t="s">
        <v>215</v>
      </c>
      <c r="E54" s="9" t="s">
        <v>216</v>
      </c>
      <c r="F54" s="9" t="s">
        <v>217</v>
      </c>
      <c r="G54" s="9" t="s">
        <v>218</v>
      </c>
      <c r="H54" s="73" t="s">
        <v>606</v>
      </c>
      <c r="I54" s="77">
        <v>107266</v>
      </c>
      <c r="J54" s="75" t="s">
        <v>600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5" s="4" customFormat="1" ht="15.75" customHeight="1" thickBot="1" x14ac:dyDescent="0.3">
      <c r="A55" s="4">
        <v>12</v>
      </c>
      <c r="B55" s="4" t="s">
        <v>11</v>
      </c>
      <c r="C55" s="4" t="s">
        <v>10</v>
      </c>
      <c r="D55" s="4" t="s">
        <v>7</v>
      </c>
      <c r="E55" s="4" t="s">
        <v>8</v>
      </c>
      <c r="F55" s="5" t="s">
        <v>9</v>
      </c>
      <c r="G55" s="4" t="s">
        <v>12</v>
      </c>
      <c r="H55" s="73" t="s">
        <v>606</v>
      </c>
      <c r="I55" s="77">
        <v>107266</v>
      </c>
      <c r="J55" s="75" t="s">
        <v>600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5" s="4" customFormat="1" ht="15.75" customHeight="1" thickBot="1" x14ac:dyDescent="0.3">
      <c r="A56" s="4">
        <v>13</v>
      </c>
      <c r="B56" s="4" t="s">
        <v>219</v>
      </c>
      <c r="C56" s="4" t="s">
        <v>225</v>
      </c>
      <c r="D56" s="4" t="s">
        <v>226</v>
      </c>
      <c r="E56" s="4" t="s">
        <v>227</v>
      </c>
      <c r="F56" s="4" t="s">
        <v>228</v>
      </c>
      <c r="G56" s="4" t="s">
        <v>229</v>
      </c>
      <c r="H56" s="73" t="s">
        <v>606</v>
      </c>
      <c r="I56" s="77">
        <v>107266</v>
      </c>
      <c r="J56" s="75" t="s">
        <v>600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5" s="39" customFormat="1" ht="15.75" customHeight="1" thickBot="1" x14ac:dyDescent="0.3">
      <c r="A57" s="39">
        <v>13</v>
      </c>
      <c r="B57" s="39" t="s">
        <v>219</v>
      </c>
      <c r="C57" s="39" t="s">
        <v>220</v>
      </c>
      <c r="D57" s="39" t="s">
        <v>221</v>
      </c>
      <c r="E57" s="39" t="s">
        <v>222</v>
      </c>
      <c r="F57" s="39" t="s">
        <v>223</v>
      </c>
      <c r="G57" s="39" t="s">
        <v>224</v>
      </c>
      <c r="H57" s="66" t="s">
        <v>606</v>
      </c>
      <c r="I57" s="69">
        <v>107266</v>
      </c>
      <c r="J57" s="47" t="s">
        <v>601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5" s="39" customFormat="1" ht="15.75" customHeight="1" thickBot="1" x14ac:dyDescent="0.3">
      <c r="A58" s="39">
        <v>13</v>
      </c>
      <c r="B58" s="39" t="s">
        <v>219</v>
      </c>
      <c r="C58" s="39" t="s">
        <v>235</v>
      </c>
      <c r="D58" s="39" t="s">
        <v>236</v>
      </c>
      <c r="E58" s="39" t="s">
        <v>237</v>
      </c>
      <c r="F58" s="51" t="s">
        <v>238</v>
      </c>
      <c r="G58" s="39" t="s">
        <v>239</v>
      </c>
      <c r="H58" s="66" t="s">
        <v>606</v>
      </c>
      <c r="I58" s="69">
        <v>107266</v>
      </c>
      <c r="J58" s="47" t="s">
        <v>601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5" s="39" customFormat="1" ht="15.75" customHeight="1" thickBot="1" x14ac:dyDescent="0.3">
      <c r="A59" s="39">
        <v>13</v>
      </c>
      <c r="B59" s="39" t="s">
        <v>219</v>
      </c>
      <c r="C59" s="39" t="s">
        <v>240</v>
      </c>
      <c r="D59" s="39" t="s">
        <v>241</v>
      </c>
      <c r="E59" s="39" t="s">
        <v>242</v>
      </c>
      <c r="F59" s="51" t="s">
        <v>243</v>
      </c>
      <c r="G59" s="39" t="s">
        <v>244</v>
      </c>
      <c r="H59" s="66" t="s">
        <v>606</v>
      </c>
      <c r="I59" s="69">
        <v>107266</v>
      </c>
      <c r="J59" s="47" t="s">
        <v>601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5" s="39" customFormat="1" ht="15.75" customHeight="1" thickBot="1" x14ac:dyDescent="0.3">
      <c r="A60" s="39">
        <v>13</v>
      </c>
      <c r="B60" s="39" t="s">
        <v>219</v>
      </c>
      <c r="C60" s="39" t="s">
        <v>245</v>
      </c>
      <c r="D60" s="39" t="s">
        <v>246</v>
      </c>
      <c r="E60" s="39" t="s">
        <v>247</v>
      </c>
      <c r="F60" s="51" t="s">
        <v>248</v>
      </c>
      <c r="G60" s="39" t="s">
        <v>249</v>
      </c>
      <c r="H60" s="66" t="s">
        <v>606</v>
      </c>
      <c r="I60" s="69">
        <v>107266</v>
      </c>
      <c r="J60" s="47" t="s">
        <v>601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5" s="39" customFormat="1" ht="15.75" customHeight="1" thickBot="1" x14ac:dyDescent="0.3">
      <c r="A61" s="39">
        <v>13</v>
      </c>
      <c r="B61" s="39" t="s">
        <v>219</v>
      </c>
      <c r="C61" s="39" t="s">
        <v>230</v>
      </c>
      <c r="D61" s="39" t="s">
        <v>231</v>
      </c>
      <c r="E61" s="39" t="s">
        <v>232</v>
      </c>
      <c r="F61" s="51" t="s">
        <v>233</v>
      </c>
      <c r="G61" s="39" t="s">
        <v>234</v>
      </c>
      <c r="H61" s="66" t="s">
        <v>606</v>
      </c>
      <c r="I61" s="69">
        <v>107266</v>
      </c>
      <c r="J61" s="47" t="s">
        <v>601</v>
      </c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5" s="39" customFormat="1" ht="15.75" customHeight="1" thickBot="1" x14ac:dyDescent="0.3">
      <c r="A62" s="39">
        <v>14</v>
      </c>
      <c r="B62" s="39" t="s">
        <v>250</v>
      </c>
      <c r="C62" s="44" t="s">
        <v>251</v>
      </c>
      <c r="D62" s="44" t="s">
        <v>252</v>
      </c>
      <c r="E62" s="44" t="s">
        <v>253</v>
      </c>
      <c r="F62" s="44" t="s">
        <v>254</v>
      </c>
      <c r="G62" s="44" t="s">
        <v>255</v>
      </c>
      <c r="H62" s="66" t="s">
        <v>606</v>
      </c>
      <c r="I62" s="69">
        <v>107266</v>
      </c>
      <c r="J62" s="47" t="s">
        <v>601</v>
      </c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5" s="39" customFormat="1" ht="15.75" customHeight="1" thickBot="1" x14ac:dyDescent="0.3">
      <c r="A63" s="39">
        <v>14</v>
      </c>
      <c r="B63" s="39" t="s">
        <v>250</v>
      </c>
      <c r="C63" s="44" t="s">
        <v>256</v>
      </c>
      <c r="D63" s="44" t="s">
        <v>257</v>
      </c>
      <c r="E63" s="44" t="s">
        <v>258</v>
      </c>
      <c r="F63" s="44" t="s">
        <v>259</v>
      </c>
      <c r="G63" s="44" t="s">
        <v>260</v>
      </c>
      <c r="H63" s="66" t="s">
        <v>606</v>
      </c>
      <c r="I63" s="69">
        <v>107266</v>
      </c>
      <c r="J63" s="47" t="s">
        <v>601</v>
      </c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5" s="39" customFormat="1" ht="15.75" customHeight="1" thickBot="1" x14ac:dyDescent="0.3">
      <c r="A64" s="39">
        <v>14</v>
      </c>
      <c r="B64" s="39" t="s">
        <v>250</v>
      </c>
      <c r="C64" s="44" t="s">
        <v>261</v>
      </c>
      <c r="D64" s="44" t="s">
        <v>262</v>
      </c>
      <c r="E64" s="44" t="s">
        <v>263</v>
      </c>
      <c r="F64" s="44" t="s">
        <v>264</v>
      </c>
      <c r="G64" s="44" t="s">
        <v>265</v>
      </c>
      <c r="H64" s="66" t="s">
        <v>606</v>
      </c>
      <c r="I64" s="69">
        <v>107266</v>
      </c>
      <c r="J64" s="47" t="s">
        <v>601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5" s="39" customFormat="1" ht="15.75" customHeight="1" thickBot="1" x14ac:dyDescent="0.3">
      <c r="A65" s="39">
        <v>14</v>
      </c>
      <c r="B65" s="39" t="s">
        <v>250</v>
      </c>
      <c r="C65" s="44" t="s">
        <v>266</v>
      </c>
      <c r="D65" s="44" t="s">
        <v>267</v>
      </c>
      <c r="E65" s="44" t="s">
        <v>268</v>
      </c>
      <c r="F65" s="44" t="s">
        <v>269</v>
      </c>
      <c r="G65" s="44" t="s">
        <v>270</v>
      </c>
      <c r="H65" s="66" t="s">
        <v>606</v>
      </c>
      <c r="I65" s="69">
        <v>107266</v>
      </c>
      <c r="J65" s="47" t="s">
        <v>601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5" s="39" customFormat="1" ht="15.75" customHeight="1" thickBot="1" x14ac:dyDescent="0.3">
      <c r="A66" s="39">
        <v>14</v>
      </c>
      <c r="B66" s="39" t="s">
        <v>250</v>
      </c>
      <c r="C66" s="44" t="s">
        <v>271</v>
      </c>
      <c r="D66" s="44" t="s">
        <v>272</v>
      </c>
      <c r="E66" s="44" t="s">
        <v>273</v>
      </c>
      <c r="F66" s="44" t="s">
        <v>274</v>
      </c>
      <c r="G66" s="44" t="s">
        <v>275</v>
      </c>
      <c r="H66" s="66" t="s">
        <v>606</v>
      </c>
      <c r="I66" s="69">
        <v>107266</v>
      </c>
      <c r="J66" s="47" t="s">
        <v>601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5" s="4" customFormat="1" ht="15.75" customHeight="1" thickBot="1" x14ac:dyDescent="0.3">
      <c r="A67" s="4">
        <v>14</v>
      </c>
      <c r="B67" s="4" t="s">
        <v>250</v>
      </c>
      <c r="C67" s="17" t="s">
        <v>276</v>
      </c>
      <c r="D67" s="17" t="s">
        <v>277</v>
      </c>
      <c r="E67" s="17" t="s">
        <v>278</v>
      </c>
      <c r="F67" s="17" t="s">
        <v>279</v>
      </c>
      <c r="G67" s="17" t="s">
        <v>280</v>
      </c>
      <c r="H67" s="73" t="s">
        <v>607</v>
      </c>
      <c r="I67" s="74">
        <v>830657</v>
      </c>
      <c r="J67" s="76" t="s">
        <v>599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5" s="4" customFormat="1" ht="15.75" customHeight="1" thickBot="1" x14ac:dyDescent="0.3">
      <c r="A68" s="4">
        <v>14</v>
      </c>
      <c r="B68" s="4" t="s">
        <v>250</v>
      </c>
      <c r="C68" s="17" t="s">
        <v>281</v>
      </c>
      <c r="D68" s="17" t="s">
        <v>282</v>
      </c>
      <c r="E68" s="17" t="s">
        <v>283</v>
      </c>
      <c r="F68" s="17" t="s">
        <v>284</v>
      </c>
      <c r="G68" s="17" t="s">
        <v>285</v>
      </c>
      <c r="H68" s="73" t="s">
        <v>607</v>
      </c>
      <c r="I68" s="74">
        <v>830657</v>
      </c>
      <c r="J68" s="76" t="s">
        <v>599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5" s="4" customFormat="1" ht="15.75" customHeight="1" thickBot="1" x14ac:dyDescent="0.3">
      <c r="A69" s="4">
        <v>14</v>
      </c>
      <c r="B69" s="4" t="s">
        <v>250</v>
      </c>
      <c r="C69" s="17" t="s">
        <v>286</v>
      </c>
      <c r="D69" s="17" t="s">
        <v>287</v>
      </c>
      <c r="E69" s="17" t="s">
        <v>288</v>
      </c>
      <c r="F69" s="17" t="s">
        <v>289</v>
      </c>
      <c r="G69" s="17" t="s">
        <v>290</v>
      </c>
      <c r="H69" s="73" t="s">
        <v>607</v>
      </c>
      <c r="I69" s="74">
        <v>830657</v>
      </c>
      <c r="J69" s="76" t="s">
        <v>599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5" s="4" customFormat="1" ht="15.75" customHeight="1" thickBot="1" x14ac:dyDescent="0.3">
      <c r="A70" s="4">
        <v>14</v>
      </c>
      <c r="B70" s="4" t="s">
        <v>250</v>
      </c>
      <c r="C70" s="17" t="s">
        <v>291</v>
      </c>
      <c r="D70" s="17" t="s">
        <v>292</v>
      </c>
      <c r="E70" s="17" t="s">
        <v>293</v>
      </c>
      <c r="F70" s="17" t="s">
        <v>294</v>
      </c>
      <c r="G70" s="17" t="s">
        <v>295</v>
      </c>
      <c r="H70" s="73" t="s">
        <v>607</v>
      </c>
      <c r="I70" s="74">
        <v>830657</v>
      </c>
      <c r="J70" s="76" t="s">
        <v>599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5" s="4" customFormat="1" ht="15.75" customHeight="1" thickBot="1" x14ac:dyDescent="0.3">
      <c r="A71" s="4">
        <v>14</v>
      </c>
      <c r="B71" s="4" t="s">
        <v>250</v>
      </c>
      <c r="C71" s="17" t="s">
        <v>296</v>
      </c>
      <c r="D71" s="17" t="s">
        <v>297</v>
      </c>
      <c r="E71" s="17" t="s">
        <v>298</v>
      </c>
      <c r="F71" s="17" t="s">
        <v>299</v>
      </c>
      <c r="G71" s="17" t="s">
        <v>300</v>
      </c>
      <c r="H71" s="73" t="s">
        <v>607</v>
      </c>
      <c r="I71" s="74">
        <v>830657</v>
      </c>
      <c r="J71" s="76" t="s">
        <v>599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5" s="26" customFormat="1" ht="15.75" customHeight="1" thickBot="1" x14ac:dyDescent="0.3">
      <c r="A72" s="4">
        <v>14</v>
      </c>
      <c r="B72" s="4" t="s">
        <v>250</v>
      </c>
      <c r="C72" s="17" t="s">
        <v>301</v>
      </c>
      <c r="D72" s="17" t="s">
        <v>302</v>
      </c>
      <c r="E72" s="17" t="s">
        <v>303</v>
      </c>
      <c r="F72" s="17" t="s">
        <v>304</v>
      </c>
      <c r="G72" s="17" t="s">
        <v>305</v>
      </c>
      <c r="H72" s="73" t="s">
        <v>607</v>
      </c>
      <c r="I72" s="74">
        <v>830657</v>
      </c>
      <c r="J72" s="76" t="s">
        <v>599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4"/>
    </row>
    <row r="73" spans="1:25" s="4" customFormat="1" ht="15.75" customHeight="1" thickBot="1" x14ac:dyDescent="0.3">
      <c r="A73" s="4">
        <v>14</v>
      </c>
      <c r="B73" s="4" t="s">
        <v>250</v>
      </c>
      <c r="C73" s="17" t="s">
        <v>306</v>
      </c>
      <c r="D73" s="17" t="s">
        <v>307</v>
      </c>
      <c r="E73" s="17" t="s">
        <v>308</v>
      </c>
      <c r="F73" s="17" t="s">
        <v>309</v>
      </c>
      <c r="G73" s="17" t="s">
        <v>310</v>
      </c>
      <c r="H73" s="73" t="s">
        <v>607</v>
      </c>
      <c r="I73" s="74">
        <v>830657</v>
      </c>
      <c r="J73" s="76" t="s">
        <v>599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5" s="26" customFormat="1" ht="15.75" customHeight="1" thickBot="1" x14ac:dyDescent="0.3">
      <c r="A74" s="4">
        <v>14</v>
      </c>
      <c r="B74" s="4" t="s">
        <v>250</v>
      </c>
      <c r="C74" s="17" t="s">
        <v>311</v>
      </c>
      <c r="D74" s="17" t="s">
        <v>312</v>
      </c>
      <c r="E74" s="17" t="s">
        <v>313</v>
      </c>
      <c r="F74" s="17" t="s">
        <v>314</v>
      </c>
      <c r="G74" s="17" t="s">
        <v>315</v>
      </c>
      <c r="H74" s="73" t="s">
        <v>607</v>
      </c>
      <c r="I74" s="74">
        <v>830657</v>
      </c>
      <c r="J74" s="76" t="s">
        <v>599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4"/>
    </row>
    <row r="75" spans="1:25" s="4" customFormat="1" ht="15.75" customHeight="1" thickBot="1" x14ac:dyDescent="0.3">
      <c r="A75" s="4">
        <v>14</v>
      </c>
      <c r="B75" s="4" t="s">
        <v>250</v>
      </c>
      <c r="C75" s="17" t="s">
        <v>316</v>
      </c>
      <c r="D75" s="17" t="s">
        <v>317</v>
      </c>
      <c r="E75" s="17" t="s">
        <v>318</v>
      </c>
      <c r="F75" s="17" t="s">
        <v>319</v>
      </c>
      <c r="G75" s="17" t="s">
        <v>320</v>
      </c>
      <c r="H75" s="73" t="s">
        <v>607</v>
      </c>
      <c r="I75" s="74">
        <v>830657</v>
      </c>
      <c r="J75" s="76" t="s">
        <v>599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5" s="4" customFormat="1" ht="15.75" customHeight="1" thickBot="1" x14ac:dyDescent="0.3">
      <c r="A76" s="4">
        <v>14</v>
      </c>
      <c r="B76" s="4" t="s">
        <v>250</v>
      </c>
      <c r="C76" s="17" t="s">
        <v>321</v>
      </c>
      <c r="D76" s="17" t="s">
        <v>322</v>
      </c>
      <c r="E76" s="17" t="s">
        <v>323</v>
      </c>
      <c r="F76" s="17" t="s">
        <v>324</v>
      </c>
      <c r="G76" s="17" t="s">
        <v>325</v>
      </c>
      <c r="H76" s="73" t="s">
        <v>607</v>
      </c>
      <c r="I76" s="74">
        <v>830657</v>
      </c>
      <c r="J76" s="76" t="s">
        <v>599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5" s="4" customFormat="1" ht="15.75" customHeight="1" thickBot="1" x14ac:dyDescent="0.3">
      <c r="A77" s="4">
        <v>14</v>
      </c>
      <c r="B77" s="4" t="s">
        <v>250</v>
      </c>
      <c r="C77" s="17" t="s">
        <v>326</v>
      </c>
      <c r="D77" s="17" t="s">
        <v>327</v>
      </c>
      <c r="E77" s="17" t="s">
        <v>328</v>
      </c>
      <c r="F77" s="17" t="s">
        <v>329</v>
      </c>
      <c r="G77" s="17" t="s">
        <v>330</v>
      </c>
      <c r="H77" s="73" t="s">
        <v>607</v>
      </c>
      <c r="I77" s="74">
        <v>830657</v>
      </c>
      <c r="J77" s="76" t="s">
        <v>599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5" s="39" customFormat="1" ht="15.75" customHeight="1" thickBot="1" x14ac:dyDescent="0.3">
      <c r="A78" s="39">
        <v>14</v>
      </c>
      <c r="B78" s="39" t="s">
        <v>250</v>
      </c>
      <c r="C78" s="44" t="s">
        <v>331</v>
      </c>
      <c r="D78" s="44" t="s">
        <v>332</v>
      </c>
      <c r="E78" s="44" t="s">
        <v>333</v>
      </c>
      <c r="F78" s="44" t="s">
        <v>334</v>
      </c>
      <c r="G78" s="44" t="s">
        <v>335</v>
      </c>
      <c r="H78" s="66" t="s">
        <v>607</v>
      </c>
      <c r="I78" s="67">
        <v>830657</v>
      </c>
      <c r="J78" s="64" t="s">
        <v>600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1:25" s="39" customFormat="1" ht="15.75" customHeight="1" thickBot="1" x14ac:dyDescent="0.3">
      <c r="A79" s="39">
        <v>14</v>
      </c>
      <c r="B79" s="39" t="s">
        <v>250</v>
      </c>
      <c r="C79" s="44" t="s">
        <v>336</v>
      </c>
      <c r="D79" s="44" t="s">
        <v>337</v>
      </c>
      <c r="E79" s="44" t="s">
        <v>338</v>
      </c>
      <c r="F79" s="44" t="s">
        <v>339</v>
      </c>
      <c r="G79" s="44" t="s">
        <v>340</v>
      </c>
      <c r="H79" s="66" t="s">
        <v>607</v>
      </c>
      <c r="I79" s="67">
        <v>830657</v>
      </c>
      <c r="J79" s="64" t="s">
        <v>600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1:25" s="39" customFormat="1" ht="15.75" customHeight="1" thickBot="1" x14ac:dyDescent="0.3">
      <c r="A80" s="39">
        <v>14</v>
      </c>
      <c r="B80" s="39" t="s">
        <v>250</v>
      </c>
      <c r="C80" s="44" t="s">
        <v>341</v>
      </c>
      <c r="D80" s="44" t="s">
        <v>342</v>
      </c>
      <c r="E80" s="44" t="s">
        <v>343</v>
      </c>
      <c r="F80" s="44" t="s">
        <v>344</v>
      </c>
      <c r="G80" s="44" t="s">
        <v>345</v>
      </c>
      <c r="H80" s="66" t="s">
        <v>607</v>
      </c>
      <c r="I80" s="67">
        <v>830657</v>
      </c>
      <c r="J80" s="64" t="s">
        <v>600</v>
      </c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1:24" s="39" customFormat="1" ht="15.75" customHeight="1" thickBot="1" x14ac:dyDescent="0.3">
      <c r="A81" s="39">
        <v>14</v>
      </c>
      <c r="B81" s="39" t="s">
        <v>250</v>
      </c>
      <c r="C81" s="44" t="s">
        <v>346</v>
      </c>
      <c r="D81" s="44" t="s">
        <v>347</v>
      </c>
      <c r="E81" s="44" t="s">
        <v>348</v>
      </c>
      <c r="F81" s="44" t="s">
        <v>349</v>
      </c>
      <c r="G81" s="44" t="s">
        <v>350</v>
      </c>
      <c r="H81" s="66" t="s">
        <v>607</v>
      </c>
      <c r="I81" s="67">
        <v>830657</v>
      </c>
      <c r="J81" s="64" t="s">
        <v>600</v>
      </c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s="39" customFormat="1" ht="15.75" customHeight="1" thickBot="1" x14ac:dyDescent="0.3">
      <c r="A82" s="39">
        <v>15</v>
      </c>
      <c r="B82" s="39" t="s">
        <v>351</v>
      </c>
      <c r="C82" s="52" t="s">
        <v>352</v>
      </c>
      <c r="D82" s="52" t="s">
        <v>353</v>
      </c>
      <c r="E82" s="53" t="s">
        <v>354</v>
      </c>
      <c r="F82" s="53" t="s">
        <v>355</v>
      </c>
      <c r="G82" s="54" t="s">
        <v>356</v>
      </c>
      <c r="H82" s="66" t="s">
        <v>607</v>
      </c>
      <c r="I82" s="67">
        <v>830657</v>
      </c>
      <c r="J82" s="64" t="s">
        <v>600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s="39" customFormat="1" ht="15.75" customHeight="1" thickBot="1" x14ac:dyDescent="0.3">
      <c r="A83" s="39">
        <v>15</v>
      </c>
      <c r="B83" s="39" t="s">
        <v>351</v>
      </c>
      <c r="C83" s="52" t="s">
        <v>357</v>
      </c>
      <c r="D83" s="52" t="s">
        <v>358</v>
      </c>
      <c r="E83" s="53" t="s">
        <v>359</v>
      </c>
      <c r="F83" s="53" t="s">
        <v>360</v>
      </c>
      <c r="G83" s="54" t="s">
        <v>361</v>
      </c>
      <c r="H83" s="66" t="s">
        <v>607</v>
      </c>
      <c r="I83" s="67">
        <v>830657</v>
      </c>
      <c r="J83" s="64" t="s">
        <v>600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s="39" customFormat="1" ht="15.75" customHeight="1" thickBot="1" x14ac:dyDescent="0.3">
      <c r="A84" s="39">
        <v>15</v>
      </c>
      <c r="B84" s="39" t="s">
        <v>351</v>
      </c>
      <c r="C84" s="52" t="s">
        <v>362</v>
      </c>
      <c r="D84" s="52" t="s">
        <v>363</v>
      </c>
      <c r="E84" s="53" t="s">
        <v>364</v>
      </c>
      <c r="F84" s="53" t="s">
        <v>365</v>
      </c>
      <c r="G84" s="54" t="s">
        <v>366</v>
      </c>
      <c r="H84" s="66" t="s">
        <v>607</v>
      </c>
      <c r="I84" s="67">
        <v>830657</v>
      </c>
      <c r="J84" s="64" t="s">
        <v>600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s="39" customFormat="1" ht="15.75" customHeight="1" thickBot="1" x14ac:dyDescent="0.3">
      <c r="A85" s="39">
        <v>15</v>
      </c>
      <c r="B85" s="39" t="s">
        <v>351</v>
      </c>
      <c r="C85" s="52" t="s">
        <v>367</v>
      </c>
      <c r="D85" s="52" t="s">
        <v>368</v>
      </c>
      <c r="E85" s="53" t="s">
        <v>369</v>
      </c>
      <c r="F85" s="53" t="s">
        <v>370</v>
      </c>
      <c r="G85" s="54" t="s">
        <v>371</v>
      </c>
      <c r="H85" s="66" t="s">
        <v>607</v>
      </c>
      <c r="I85" s="67">
        <v>830657</v>
      </c>
      <c r="J85" s="64" t="s">
        <v>600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1:24" s="39" customFormat="1" ht="15.75" customHeight="1" thickBot="1" x14ac:dyDescent="0.3">
      <c r="A86" s="39">
        <v>15</v>
      </c>
      <c r="B86" s="39" t="s">
        <v>351</v>
      </c>
      <c r="C86" s="52" t="s">
        <v>372</v>
      </c>
      <c r="D86" s="52" t="s">
        <v>373</v>
      </c>
      <c r="E86" s="53" t="s">
        <v>374</v>
      </c>
      <c r="F86" s="39" t="s">
        <v>375</v>
      </c>
      <c r="G86" s="54" t="s">
        <v>376</v>
      </c>
      <c r="H86" s="66" t="s">
        <v>607</v>
      </c>
      <c r="I86" s="67">
        <v>830657</v>
      </c>
      <c r="J86" s="64" t="s">
        <v>600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1:24" s="39" customFormat="1" ht="15.75" customHeight="1" thickBot="1" x14ac:dyDescent="0.3">
      <c r="A87" s="39">
        <v>15</v>
      </c>
      <c r="B87" s="39" t="s">
        <v>351</v>
      </c>
      <c r="C87" s="52" t="s">
        <v>377</v>
      </c>
      <c r="D87" s="52" t="s">
        <v>378</v>
      </c>
      <c r="E87" s="53" t="s">
        <v>379</v>
      </c>
      <c r="F87" s="53" t="s">
        <v>380</v>
      </c>
      <c r="G87" s="54" t="s">
        <v>381</v>
      </c>
      <c r="H87" s="66" t="s">
        <v>607</v>
      </c>
      <c r="I87" s="67">
        <v>830657</v>
      </c>
      <c r="J87" s="64" t="s">
        <v>600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s="39" customFormat="1" ht="15.75" customHeight="1" thickBot="1" x14ac:dyDescent="0.3">
      <c r="A88" s="39">
        <v>15</v>
      </c>
      <c r="B88" s="39" t="s">
        <v>351</v>
      </c>
      <c r="C88" s="52" t="s">
        <v>382</v>
      </c>
      <c r="D88" s="52" t="s">
        <v>383</v>
      </c>
      <c r="E88" s="53" t="s">
        <v>384</v>
      </c>
      <c r="F88" s="53" t="s">
        <v>385</v>
      </c>
      <c r="G88" s="54" t="s">
        <v>386</v>
      </c>
      <c r="H88" s="66" t="s">
        <v>607</v>
      </c>
      <c r="I88" s="67">
        <v>830657</v>
      </c>
      <c r="J88" s="64" t="s">
        <v>600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1:24" s="4" customFormat="1" ht="15.75" customHeight="1" thickBot="1" x14ac:dyDescent="0.3">
      <c r="A89" s="4">
        <v>15</v>
      </c>
      <c r="B89" s="4" t="s">
        <v>351</v>
      </c>
      <c r="C89" s="10" t="s">
        <v>387</v>
      </c>
      <c r="D89" s="10" t="s">
        <v>388</v>
      </c>
      <c r="E89" s="11" t="s">
        <v>389</v>
      </c>
      <c r="F89" s="11" t="s">
        <v>390</v>
      </c>
      <c r="G89" s="12" t="s">
        <v>391</v>
      </c>
      <c r="H89" s="73" t="s">
        <v>607</v>
      </c>
      <c r="I89" s="74">
        <v>830657</v>
      </c>
      <c r="J89" s="76" t="s">
        <v>601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s="4" customFormat="1" ht="15.75" customHeight="1" thickBot="1" x14ac:dyDescent="0.3">
      <c r="A90" s="4">
        <v>15</v>
      </c>
      <c r="B90" s="4" t="s">
        <v>351</v>
      </c>
      <c r="C90" s="10" t="s">
        <v>394</v>
      </c>
      <c r="D90" s="10" t="s">
        <v>395</v>
      </c>
      <c r="E90" s="11" t="s">
        <v>396</v>
      </c>
      <c r="F90" s="11" t="s">
        <v>397</v>
      </c>
      <c r="G90" s="12" t="s">
        <v>398</v>
      </c>
      <c r="H90" s="73" t="s">
        <v>607</v>
      </c>
      <c r="I90" s="74">
        <v>830657</v>
      </c>
      <c r="J90" s="76" t="s">
        <v>601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s="4" customFormat="1" ht="15.75" customHeight="1" thickBot="1" x14ac:dyDescent="0.3">
      <c r="A91" s="4">
        <v>15</v>
      </c>
      <c r="B91" s="4" t="s">
        <v>351</v>
      </c>
      <c r="C91" s="10" t="s">
        <v>399</v>
      </c>
      <c r="D91" s="10" t="s">
        <v>400</v>
      </c>
      <c r="E91" s="11" t="s">
        <v>401</v>
      </c>
      <c r="F91" s="11" t="s">
        <v>402</v>
      </c>
      <c r="G91" s="12" t="s">
        <v>403</v>
      </c>
      <c r="H91" s="73" t="s">
        <v>607</v>
      </c>
      <c r="I91" s="74">
        <v>830657</v>
      </c>
      <c r="J91" s="76" t="s">
        <v>601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s="4" customFormat="1" ht="15.75" customHeight="1" thickBot="1" x14ac:dyDescent="0.3">
      <c r="A92" s="4">
        <v>15</v>
      </c>
      <c r="B92" s="4" t="s">
        <v>351</v>
      </c>
      <c r="C92" s="10" t="s">
        <v>404</v>
      </c>
      <c r="D92" s="10" t="s">
        <v>405</v>
      </c>
      <c r="E92" s="11" t="s">
        <v>406</v>
      </c>
      <c r="F92" s="11" t="s">
        <v>407</v>
      </c>
      <c r="G92" s="12" t="s">
        <v>408</v>
      </c>
      <c r="H92" s="73" t="s">
        <v>607</v>
      </c>
      <c r="I92" s="74">
        <v>830657</v>
      </c>
      <c r="J92" s="76" t="s">
        <v>601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s="4" customFormat="1" ht="15.75" customHeight="1" thickBot="1" x14ac:dyDescent="0.3">
      <c r="A93" s="4">
        <v>15</v>
      </c>
      <c r="B93" s="4" t="s">
        <v>351</v>
      </c>
      <c r="C93" s="12" t="s">
        <v>419</v>
      </c>
      <c r="D93" s="12" t="s">
        <v>420</v>
      </c>
      <c r="E93" s="14">
        <v>37182</v>
      </c>
      <c r="F93" s="17" t="s">
        <v>421</v>
      </c>
      <c r="G93" s="17" t="s">
        <v>422</v>
      </c>
      <c r="H93" s="73" t="s">
        <v>607</v>
      </c>
      <c r="I93" s="74">
        <v>830657</v>
      </c>
      <c r="J93" s="76" t="s">
        <v>601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s="4" customFormat="1" ht="15.75" customHeight="1" thickBot="1" x14ac:dyDescent="0.3">
      <c r="A94" s="4">
        <v>15</v>
      </c>
      <c r="B94" s="4" t="s">
        <v>351</v>
      </c>
      <c r="C94" s="10" t="s">
        <v>409</v>
      </c>
      <c r="D94" s="10" t="s">
        <v>410</v>
      </c>
      <c r="E94" s="11" t="s">
        <v>411</v>
      </c>
      <c r="F94" s="11" t="s">
        <v>412</v>
      </c>
      <c r="G94" s="12" t="s">
        <v>413</v>
      </c>
      <c r="H94" s="73" t="s">
        <v>607</v>
      </c>
      <c r="I94" s="74">
        <v>830657</v>
      </c>
      <c r="J94" s="76" t="s">
        <v>601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s="4" customFormat="1" ht="15.75" customHeight="1" thickBot="1" x14ac:dyDescent="0.3">
      <c r="A95" s="4">
        <v>15</v>
      </c>
      <c r="B95" s="4" t="s">
        <v>351</v>
      </c>
      <c r="C95" s="10" t="s">
        <v>414</v>
      </c>
      <c r="D95" s="10" t="s">
        <v>415</v>
      </c>
      <c r="E95" s="11" t="s">
        <v>416</v>
      </c>
      <c r="F95" s="11" t="s">
        <v>417</v>
      </c>
      <c r="G95" s="12" t="s">
        <v>418</v>
      </c>
      <c r="H95" s="73" t="s">
        <v>607</v>
      </c>
      <c r="I95" s="74">
        <v>830657</v>
      </c>
      <c r="J95" s="76" t="s">
        <v>601</v>
      </c>
    </row>
    <row r="96" spans="1:24" s="4" customFormat="1" ht="15.75" customHeight="1" thickBot="1" x14ac:dyDescent="0.3">
      <c r="A96" s="9">
        <v>16</v>
      </c>
      <c r="B96" s="9" t="s">
        <v>423</v>
      </c>
      <c r="C96" s="13" t="s">
        <v>424</v>
      </c>
      <c r="D96" s="9" t="s">
        <v>425</v>
      </c>
      <c r="E96" s="18">
        <v>37651</v>
      </c>
      <c r="F96" s="9" t="s">
        <v>426</v>
      </c>
      <c r="G96" s="8" t="s">
        <v>427</v>
      </c>
      <c r="H96" s="73" t="s">
        <v>607</v>
      </c>
      <c r="I96" s="74">
        <v>830657</v>
      </c>
      <c r="J96" s="76" t="s">
        <v>601</v>
      </c>
    </row>
    <row r="97" spans="1:25" s="4" customFormat="1" ht="15.75" customHeight="1" thickBot="1" x14ac:dyDescent="0.3">
      <c r="A97" s="9">
        <v>16</v>
      </c>
      <c r="B97" s="9" t="s">
        <v>423</v>
      </c>
      <c r="C97" s="13" t="s">
        <v>428</v>
      </c>
      <c r="D97" s="9" t="s">
        <v>429</v>
      </c>
      <c r="E97" s="18">
        <v>34230</v>
      </c>
      <c r="F97" s="9" t="s">
        <v>430</v>
      </c>
      <c r="G97" s="8" t="s">
        <v>431</v>
      </c>
      <c r="H97" s="73" t="s">
        <v>607</v>
      </c>
      <c r="I97" s="74">
        <v>830657</v>
      </c>
      <c r="J97" s="76" t="s">
        <v>601</v>
      </c>
    </row>
    <row r="98" spans="1:25" s="4" customFormat="1" ht="15.75" customHeight="1" thickBot="1" x14ac:dyDescent="0.3">
      <c r="A98" s="9">
        <v>16</v>
      </c>
      <c r="B98" s="9" t="s">
        <v>423</v>
      </c>
      <c r="C98" s="25" t="s">
        <v>432</v>
      </c>
      <c r="D98" s="9" t="s">
        <v>433</v>
      </c>
      <c r="E98" s="18">
        <v>37778</v>
      </c>
      <c r="F98" s="25" t="s">
        <v>434</v>
      </c>
      <c r="G98" s="8" t="s">
        <v>435</v>
      </c>
      <c r="H98" s="73" t="s">
        <v>607</v>
      </c>
      <c r="I98" s="74">
        <v>830657</v>
      </c>
      <c r="J98" s="76" t="s">
        <v>601</v>
      </c>
    </row>
    <row r="99" spans="1:25" s="39" customFormat="1" ht="15.75" customHeight="1" thickBot="1" x14ac:dyDescent="0.3">
      <c r="A99" s="55">
        <v>16</v>
      </c>
      <c r="B99" s="55" t="s">
        <v>423</v>
      </c>
      <c r="C99" s="56" t="s">
        <v>436</v>
      </c>
      <c r="D99" s="55" t="s">
        <v>392</v>
      </c>
      <c r="E99" s="48">
        <v>37343</v>
      </c>
      <c r="F99" s="47">
        <v>42946315</v>
      </c>
      <c r="G99" s="47" t="s">
        <v>393</v>
      </c>
      <c r="H99" s="66" t="s">
        <v>608</v>
      </c>
      <c r="I99" s="67">
        <v>636670</v>
      </c>
      <c r="J99" s="47" t="s">
        <v>599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5" s="39" customFormat="1" ht="15.75" thickBot="1" x14ac:dyDescent="0.3">
      <c r="A100" s="39">
        <v>17</v>
      </c>
      <c r="B100" s="39" t="s">
        <v>437</v>
      </c>
      <c r="C100" s="44" t="s">
        <v>438</v>
      </c>
      <c r="D100" s="44" t="s">
        <v>439</v>
      </c>
      <c r="E100" s="40">
        <v>37472</v>
      </c>
      <c r="F100" s="44" t="s">
        <v>440</v>
      </c>
      <c r="G100" s="45" t="s">
        <v>441</v>
      </c>
      <c r="H100" s="66" t="s">
        <v>608</v>
      </c>
      <c r="I100" s="67">
        <v>636670</v>
      </c>
      <c r="J100" s="47" t="s">
        <v>599</v>
      </c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5" s="39" customFormat="1" ht="15.75" thickBot="1" x14ac:dyDescent="0.3">
      <c r="A101" s="39">
        <v>17</v>
      </c>
      <c r="B101" s="39" t="s">
        <v>437</v>
      </c>
      <c r="C101" s="44" t="s">
        <v>442</v>
      </c>
      <c r="D101" s="44" t="s">
        <v>443</v>
      </c>
      <c r="E101" s="40">
        <v>37469</v>
      </c>
      <c r="F101" s="44" t="s">
        <v>444</v>
      </c>
      <c r="G101" s="45" t="s">
        <v>445</v>
      </c>
      <c r="H101" s="66" t="s">
        <v>608</v>
      </c>
      <c r="I101" s="67">
        <v>636670</v>
      </c>
      <c r="J101" s="47" t="s">
        <v>599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5" s="39" customFormat="1" ht="15.75" thickBot="1" x14ac:dyDescent="0.3">
      <c r="A102" s="39">
        <v>17</v>
      </c>
      <c r="B102" s="39" t="s">
        <v>437</v>
      </c>
      <c r="C102" s="44">
        <v>171109025280</v>
      </c>
      <c r="D102" s="39" t="s">
        <v>446</v>
      </c>
      <c r="E102" s="40">
        <v>37613</v>
      </c>
      <c r="F102" s="39">
        <v>45267666</v>
      </c>
      <c r="G102" s="49" t="s">
        <v>447</v>
      </c>
      <c r="H102" s="66" t="s">
        <v>608</v>
      </c>
      <c r="I102" s="67">
        <v>636670</v>
      </c>
      <c r="J102" s="47" t="s">
        <v>599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5" s="39" customFormat="1" ht="15.75" thickBot="1" x14ac:dyDescent="0.3">
      <c r="A103" s="39">
        <v>17</v>
      </c>
      <c r="B103" s="39" t="s">
        <v>448</v>
      </c>
      <c r="C103" s="44" t="s">
        <v>449</v>
      </c>
      <c r="D103" s="44" t="s">
        <v>450</v>
      </c>
      <c r="E103" s="40">
        <v>37713</v>
      </c>
      <c r="F103" s="44" t="s">
        <v>451</v>
      </c>
      <c r="G103" s="45" t="s">
        <v>452</v>
      </c>
      <c r="H103" s="66" t="s">
        <v>608</v>
      </c>
      <c r="I103" s="67">
        <v>636670</v>
      </c>
      <c r="J103" s="47" t="s">
        <v>599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5" s="39" customFormat="1" ht="15.75" customHeight="1" thickBot="1" x14ac:dyDescent="0.3">
      <c r="A104" s="39">
        <v>18</v>
      </c>
      <c r="B104" s="39" t="s">
        <v>453</v>
      </c>
      <c r="C104" s="44">
        <v>182104040754</v>
      </c>
      <c r="D104" s="44" t="s">
        <v>457</v>
      </c>
      <c r="E104" s="40">
        <v>37437</v>
      </c>
      <c r="F104" s="44" t="s">
        <v>458</v>
      </c>
      <c r="G104" s="44" t="s">
        <v>459</v>
      </c>
      <c r="H104" s="66" t="s">
        <v>608</v>
      </c>
      <c r="I104" s="67">
        <v>636670</v>
      </c>
      <c r="J104" s="47" t="s">
        <v>599</v>
      </c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5" s="39" customFormat="1" ht="15.75" customHeight="1" thickBot="1" x14ac:dyDescent="0.3">
      <c r="A105" s="39">
        <v>18</v>
      </c>
      <c r="B105" s="39" t="s">
        <v>453</v>
      </c>
      <c r="C105" s="44">
        <v>182104039943</v>
      </c>
      <c r="D105" s="44" t="s">
        <v>454</v>
      </c>
      <c r="E105" s="40">
        <v>37670</v>
      </c>
      <c r="F105" s="44" t="s">
        <v>455</v>
      </c>
      <c r="G105" s="44" t="s">
        <v>456</v>
      </c>
      <c r="H105" s="66" t="s">
        <v>608</v>
      </c>
      <c r="I105" s="67">
        <v>636670</v>
      </c>
      <c r="J105" s="47" t="s">
        <v>599</v>
      </c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5" s="39" customFormat="1" ht="15.75" customHeight="1" thickBot="1" x14ac:dyDescent="0.3">
      <c r="A106" s="39">
        <v>19</v>
      </c>
      <c r="B106" s="39" t="s">
        <v>460</v>
      </c>
      <c r="C106" s="39" t="s">
        <v>461</v>
      </c>
      <c r="D106" s="39" t="s">
        <v>462</v>
      </c>
      <c r="E106" s="39" t="s">
        <v>463</v>
      </c>
      <c r="F106" s="39" t="s">
        <v>464</v>
      </c>
      <c r="G106" s="39" t="s">
        <v>465</v>
      </c>
      <c r="H106" s="66" t="s">
        <v>608</v>
      </c>
      <c r="I106" s="67">
        <v>636670</v>
      </c>
      <c r="J106" s="47" t="s">
        <v>599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5" s="39" customFormat="1" ht="15.75" customHeight="1" thickBot="1" x14ac:dyDescent="0.3">
      <c r="A107" s="39">
        <v>19</v>
      </c>
      <c r="B107" s="39" t="s">
        <v>460</v>
      </c>
      <c r="C107" s="39" t="s">
        <v>466</v>
      </c>
      <c r="D107" s="39" t="s">
        <v>467</v>
      </c>
      <c r="E107" s="39" t="s">
        <v>468</v>
      </c>
      <c r="F107" s="39" t="s">
        <v>469</v>
      </c>
      <c r="G107" s="39" t="s">
        <v>470</v>
      </c>
      <c r="H107" s="66" t="s">
        <v>608</v>
      </c>
      <c r="I107" s="67">
        <v>636670</v>
      </c>
      <c r="J107" s="47" t="s">
        <v>599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5" s="39" customFormat="1" ht="15.75" customHeight="1" thickBot="1" x14ac:dyDescent="0.3">
      <c r="A108" s="39">
        <v>20</v>
      </c>
      <c r="B108" s="39" t="s">
        <v>471</v>
      </c>
      <c r="C108" s="39" t="s">
        <v>476</v>
      </c>
      <c r="D108" s="39" t="s">
        <v>477</v>
      </c>
      <c r="E108" s="39" t="s">
        <v>478</v>
      </c>
      <c r="F108" s="39" t="s">
        <v>479</v>
      </c>
      <c r="G108" s="44" t="s">
        <v>480</v>
      </c>
      <c r="H108" s="66" t="s">
        <v>608</v>
      </c>
      <c r="I108" s="67">
        <v>636670</v>
      </c>
      <c r="J108" s="47" t="s">
        <v>599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5" s="39" customFormat="1" ht="15.75" customHeight="1" thickBot="1" x14ac:dyDescent="0.3">
      <c r="A109" s="39">
        <v>25</v>
      </c>
      <c r="B109" s="39" t="s">
        <v>481</v>
      </c>
      <c r="C109" s="44">
        <v>40543</v>
      </c>
      <c r="D109" s="57" t="s">
        <v>482</v>
      </c>
      <c r="E109" s="46" t="s">
        <v>483</v>
      </c>
      <c r="F109" s="46" t="s">
        <v>484</v>
      </c>
      <c r="G109" s="46" t="s">
        <v>485</v>
      </c>
      <c r="H109" s="66" t="s">
        <v>608</v>
      </c>
      <c r="I109" s="67">
        <v>636670</v>
      </c>
      <c r="J109" s="47" t="s">
        <v>599</v>
      </c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5" s="4" customFormat="1" ht="15.75" customHeight="1" thickBot="1" x14ac:dyDescent="0.3">
      <c r="A110" s="4">
        <v>26</v>
      </c>
      <c r="B110" s="19" t="s">
        <v>491</v>
      </c>
      <c r="C110" s="4" t="s">
        <v>486</v>
      </c>
      <c r="D110" s="4" t="s">
        <v>487</v>
      </c>
      <c r="E110" s="4" t="s">
        <v>488</v>
      </c>
      <c r="F110" s="4" t="s">
        <v>489</v>
      </c>
      <c r="G110" s="4" t="s">
        <v>490</v>
      </c>
      <c r="H110" s="73" t="s">
        <v>608</v>
      </c>
      <c r="I110" s="74">
        <v>636670</v>
      </c>
      <c r="J110" s="75" t="s">
        <v>600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5" s="26" customFormat="1" ht="15.75" customHeight="1" thickBot="1" x14ac:dyDescent="0.3">
      <c r="A111" s="4">
        <v>28</v>
      </c>
      <c r="B111" s="4" t="s">
        <v>492</v>
      </c>
      <c r="C111" s="15">
        <v>282108025897</v>
      </c>
      <c r="D111" s="4" t="s">
        <v>501</v>
      </c>
      <c r="E111" s="4" t="s">
        <v>502</v>
      </c>
      <c r="F111" s="6" t="s">
        <v>503</v>
      </c>
      <c r="G111" s="4" t="s">
        <v>504</v>
      </c>
      <c r="H111" s="73" t="s">
        <v>608</v>
      </c>
      <c r="I111" s="74">
        <v>636670</v>
      </c>
      <c r="J111" s="75" t="s">
        <v>600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4"/>
      <c r="Y111" s="4"/>
    </row>
    <row r="112" spans="1:25" s="4" customFormat="1" ht="15.75" customHeight="1" thickBot="1" x14ac:dyDescent="0.3">
      <c r="A112" s="4">
        <v>28</v>
      </c>
      <c r="B112" s="4" t="s">
        <v>492</v>
      </c>
      <c r="C112" s="17">
        <v>282109030488</v>
      </c>
      <c r="D112" s="4" t="s">
        <v>505</v>
      </c>
      <c r="E112" s="4" t="s">
        <v>506</v>
      </c>
      <c r="F112" s="4" t="s">
        <v>507</v>
      </c>
      <c r="G112" s="4" t="s">
        <v>508</v>
      </c>
      <c r="H112" s="73" t="s">
        <v>608</v>
      </c>
      <c r="I112" s="74">
        <v>636670</v>
      </c>
      <c r="J112" s="75" t="s">
        <v>600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5" s="4" customFormat="1" ht="15.75" customHeight="1" thickBot="1" x14ac:dyDescent="0.3">
      <c r="A113" s="4">
        <v>28</v>
      </c>
      <c r="B113" s="4" t="s">
        <v>492</v>
      </c>
      <c r="C113" s="15">
        <v>282107020718</v>
      </c>
      <c r="D113" s="4" t="s">
        <v>493</v>
      </c>
      <c r="E113" s="4" t="s">
        <v>494</v>
      </c>
      <c r="F113" s="6" t="s">
        <v>495</v>
      </c>
      <c r="G113" s="4" t="s">
        <v>496</v>
      </c>
      <c r="H113" s="73" t="s">
        <v>608</v>
      </c>
      <c r="I113" s="74">
        <v>636670</v>
      </c>
      <c r="J113" s="75" t="s">
        <v>600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5" s="4" customFormat="1" ht="15.75" customHeight="1" thickBot="1" x14ac:dyDescent="0.3">
      <c r="A114" s="4">
        <v>28</v>
      </c>
      <c r="B114" s="4" t="s">
        <v>492</v>
      </c>
      <c r="C114" s="15">
        <v>282107025218</v>
      </c>
      <c r="D114" s="4" t="s">
        <v>497</v>
      </c>
      <c r="E114" s="4" t="s">
        <v>498</v>
      </c>
      <c r="F114" s="6" t="s">
        <v>499</v>
      </c>
      <c r="G114" s="4" t="s">
        <v>500</v>
      </c>
      <c r="H114" s="73" t="s">
        <v>608</v>
      </c>
      <c r="I114" s="74">
        <v>636670</v>
      </c>
      <c r="J114" s="75" t="s">
        <v>600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5" s="4" customFormat="1" ht="15.75" customHeight="1" thickBot="1" x14ac:dyDescent="0.3">
      <c r="A115" s="4">
        <v>30</v>
      </c>
      <c r="B115" s="4" t="s">
        <v>509</v>
      </c>
      <c r="C115" s="17">
        <v>302102040278</v>
      </c>
      <c r="D115" s="17" t="s">
        <v>510</v>
      </c>
      <c r="E115" s="17" t="s">
        <v>511</v>
      </c>
      <c r="F115" s="17" t="s">
        <v>512</v>
      </c>
      <c r="G115" s="17" t="s">
        <v>513</v>
      </c>
      <c r="H115" s="73" t="s">
        <v>608</v>
      </c>
      <c r="I115" s="74">
        <v>636670</v>
      </c>
      <c r="J115" s="75" t="s">
        <v>600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5" s="4" customFormat="1" ht="15.75" customHeight="1" thickBot="1" x14ac:dyDescent="0.3">
      <c r="A116" s="4">
        <v>30</v>
      </c>
      <c r="B116" s="4" t="s">
        <v>509</v>
      </c>
      <c r="C116" s="17">
        <v>302102030960</v>
      </c>
      <c r="D116" s="17" t="s">
        <v>514</v>
      </c>
      <c r="E116" s="17" t="s">
        <v>515</v>
      </c>
      <c r="F116" s="17" t="s">
        <v>516</v>
      </c>
      <c r="G116" s="17" t="s">
        <v>517</v>
      </c>
      <c r="H116" s="73" t="s">
        <v>608</v>
      </c>
      <c r="I116" s="74">
        <v>636670</v>
      </c>
      <c r="J116" s="75" t="s">
        <v>600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5" s="4" customFormat="1" ht="15.75" customHeight="1" thickBot="1" x14ac:dyDescent="0.3">
      <c r="A117" s="4">
        <v>31</v>
      </c>
      <c r="B117" s="4" t="s">
        <v>518</v>
      </c>
      <c r="C117" s="4" t="s">
        <v>519</v>
      </c>
      <c r="D117" s="4" t="s">
        <v>520</v>
      </c>
      <c r="E117" s="4" t="s">
        <v>521</v>
      </c>
      <c r="F117" s="4" t="s">
        <v>522</v>
      </c>
      <c r="G117" s="4" t="s">
        <v>523</v>
      </c>
      <c r="H117" s="73" t="s">
        <v>608</v>
      </c>
      <c r="I117" s="74">
        <v>636670</v>
      </c>
      <c r="J117" s="75" t="s">
        <v>600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5" s="4" customFormat="1" ht="15.75" customHeight="1" thickBot="1" x14ac:dyDescent="0.3">
      <c r="A118" s="4">
        <v>32</v>
      </c>
      <c r="B118" s="17" t="s">
        <v>531</v>
      </c>
      <c r="C118" s="17">
        <v>322102039603</v>
      </c>
      <c r="D118" s="17" t="s">
        <v>524</v>
      </c>
      <c r="E118" s="17" t="s">
        <v>364</v>
      </c>
      <c r="F118" s="17" t="s">
        <v>525</v>
      </c>
      <c r="G118" s="17" t="s">
        <v>526</v>
      </c>
      <c r="H118" s="73" t="s">
        <v>608</v>
      </c>
      <c r="I118" s="74">
        <v>636670</v>
      </c>
      <c r="J118" s="75" t="s">
        <v>600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5" s="5" customFormat="1" ht="15.75" customHeight="1" thickBot="1" x14ac:dyDescent="0.3">
      <c r="A119" s="4">
        <v>33</v>
      </c>
      <c r="B119" s="4" t="s">
        <v>527</v>
      </c>
      <c r="C119" s="17">
        <v>332104038933</v>
      </c>
      <c r="D119" s="17" t="s">
        <v>528</v>
      </c>
      <c r="E119" s="14">
        <v>37456</v>
      </c>
      <c r="F119" s="17" t="s">
        <v>529</v>
      </c>
      <c r="G119" s="17" t="s">
        <v>530</v>
      </c>
      <c r="H119" s="73" t="s">
        <v>608</v>
      </c>
      <c r="I119" s="74">
        <v>636670</v>
      </c>
      <c r="J119" s="75" t="s">
        <v>600</v>
      </c>
      <c r="K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4" customFormat="1" ht="15.75" customHeight="1" thickBot="1" x14ac:dyDescent="0.3">
      <c r="A120" s="4" t="s">
        <v>532</v>
      </c>
      <c r="B120" s="4" t="s">
        <v>533</v>
      </c>
      <c r="C120" s="4" t="s">
        <v>539</v>
      </c>
      <c r="D120" s="4" t="s">
        <v>540</v>
      </c>
      <c r="E120" s="4" t="s">
        <v>541</v>
      </c>
      <c r="F120" s="4" t="s">
        <v>542</v>
      </c>
      <c r="G120" s="4" t="s">
        <v>543</v>
      </c>
      <c r="H120" s="73" t="s">
        <v>608</v>
      </c>
      <c r="I120" s="74">
        <v>636670</v>
      </c>
      <c r="J120" s="75" t="s">
        <v>600</v>
      </c>
      <c r="K120" s="17"/>
    </row>
    <row r="121" spans="1:25" s="39" customFormat="1" ht="15.75" customHeight="1" thickBot="1" x14ac:dyDescent="0.3">
      <c r="A121" s="39" t="s">
        <v>532</v>
      </c>
      <c r="B121" s="39" t="s">
        <v>533</v>
      </c>
      <c r="C121" s="39" t="s">
        <v>534</v>
      </c>
      <c r="D121" s="39" t="s">
        <v>535</v>
      </c>
      <c r="E121" s="39" t="s">
        <v>536</v>
      </c>
      <c r="F121" s="39" t="s">
        <v>537</v>
      </c>
      <c r="G121" s="39" t="s">
        <v>538</v>
      </c>
      <c r="H121" s="66" t="s">
        <v>608</v>
      </c>
      <c r="I121" s="67">
        <v>636670</v>
      </c>
      <c r="J121" s="63" t="s">
        <v>601</v>
      </c>
      <c r="K121" s="63"/>
    </row>
    <row r="122" spans="1:25" s="39" customFormat="1" ht="15.75" customHeight="1" thickBot="1" x14ac:dyDescent="0.3">
      <c r="A122" s="58">
        <v>36</v>
      </c>
      <c r="B122" s="58" t="s">
        <v>544</v>
      </c>
      <c r="C122" s="59" t="s">
        <v>545</v>
      </c>
      <c r="D122" s="58" t="s">
        <v>546</v>
      </c>
      <c r="E122" s="60">
        <v>36482</v>
      </c>
      <c r="F122" s="58" t="s">
        <v>547</v>
      </c>
      <c r="G122" s="61" t="s">
        <v>548</v>
      </c>
      <c r="H122" s="66" t="s">
        <v>608</v>
      </c>
      <c r="I122" s="67">
        <v>636670</v>
      </c>
      <c r="J122" s="63" t="s">
        <v>601</v>
      </c>
      <c r="K122" s="63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1:25" s="39" customFormat="1" ht="15.75" customHeight="1" thickBot="1" x14ac:dyDescent="0.3">
      <c r="A123" s="39">
        <v>36</v>
      </c>
      <c r="B123" s="39" t="s">
        <v>544</v>
      </c>
      <c r="C123" s="44">
        <v>362102040715</v>
      </c>
      <c r="D123" s="44" t="s">
        <v>472</v>
      </c>
      <c r="E123" s="40">
        <v>36707</v>
      </c>
      <c r="F123" s="44" t="s">
        <v>549</v>
      </c>
      <c r="G123" s="62" t="s">
        <v>473</v>
      </c>
      <c r="H123" s="66" t="s">
        <v>608</v>
      </c>
      <c r="I123" s="67">
        <v>636670</v>
      </c>
      <c r="J123" s="63" t="s">
        <v>601</v>
      </c>
      <c r="K123" s="63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1:25" s="39" customFormat="1" ht="15.75" customHeight="1" thickBot="1" x14ac:dyDescent="0.3">
      <c r="A124" s="39">
        <v>36</v>
      </c>
      <c r="B124" s="39" t="s">
        <v>544</v>
      </c>
      <c r="C124" s="44">
        <v>362102013657</v>
      </c>
      <c r="D124" s="44" t="s">
        <v>550</v>
      </c>
      <c r="E124" s="40">
        <v>36606</v>
      </c>
      <c r="F124" s="44" t="s">
        <v>551</v>
      </c>
      <c r="G124" s="62" t="s">
        <v>552</v>
      </c>
      <c r="H124" s="66" t="s">
        <v>608</v>
      </c>
      <c r="I124" s="67">
        <v>636670</v>
      </c>
      <c r="J124" s="63" t="s">
        <v>601</v>
      </c>
      <c r="K124" s="63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1:25" s="39" customFormat="1" ht="15.75" customHeight="1" thickBot="1" x14ac:dyDescent="0.3">
      <c r="A125" s="39">
        <v>36</v>
      </c>
      <c r="B125" s="39" t="s">
        <v>544</v>
      </c>
      <c r="C125" s="44">
        <v>36110203329</v>
      </c>
      <c r="D125" s="44" t="s">
        <v>474</v>
      </c>
      <c r="E125" s="40">
        <v>37514</v>
      </c>
      <c r="F125" s="44">
        <v>403075170</v>
      </c>
      <c r="G125" s="62" t="s">
        <v>475</v>
      </c>
      <c r="H125" s="66" t="s">
        <v>608</v>
      </c>
      <c r="I125" s="67">
        <v>636670</v>
      </c>
      <c r="J125" s="63" t="s">
        <v>601</v>
      </c>
      <c r="K125" s="63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1:25" s="39" customFormat="1" ht="15.75" customHeight="1" thickBot="1" x14ac:dyDescent="0.3">
      <c r="A126" s="39">
        <v>36</v>
      </c>
      <c r="B126" s="39" t="s">
        <v>544</v>
      </c>
      <c r="C126" s="44">
        <v>362102039701</v>
      </c>
      <c r="D126" s="44" t="s">
        <v>553</v>
      </c>
      <c r="E126" s="40">
        <v>36294</v>
      </c>
      <c r="F126" s="44" t="s">
        <v>554</v>
      </c>
      <c r="G126" s="62" t="s">
        <v>555</v>
      </c>
      <c r="H126" s="66" t="s">
        <v>608</v>
      </c>
      <c r="I126" s="67">
        <v>636670</v>
      </c>
      <c r="J126" s="63" t="s">
        <v>601</v>
      </c>
      <c r="K126" s="63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1:25" s="39" customFormat="1" ht="15.75" customHeight="1" thickBot="1" x14ac:dyDescent="0.3">
      <c r="A127" s="39">
        <v>36</v>
      </c>
      <c r="B127" s="39" t="s">
        <v>544</v>
      </c>
      <c r="C127" s="44">
        <v>362102039537</v>
      </c>
      <c r="D127" s="39" t="s">
        <v>556</v>
      </c>
      <c r="E127" s="40">
        <v>37192</v>
      </c>
      <c r="F127" s="44" t="s">
        <v>557</v>
      </c>
      <c r="G127" s="62" t="s">
        <v>558</v>
      </c>
      <c r="H127" s="66" t="s">
        <v>608</v>
      </c>
      <c r="I127" s="67">
        <v>636670</v>
      </c>
      <c r="J127" s="63" t="s">
        <v>601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51"/>
    </row>
    <row r="128" spans="1:25" s="39" customFormat="1" ht="15.75" customHeight="1" thickBot="1" x14ac:dyDescent="0.3">
      <c r="A128" s="51">
        <v>37</v>
      </c>
      <c r="B128" s="51" t="s">
        <v>559</v>
      </c>
      <c r="C128" s="51" t="s">
        <v>560</v>
      </c>
      <c r="D128" s="51" t="s">
        <v>561</v>
      </c>
      <c r="E128" s="51" t="s">
        <v>562</v>
      </c>
      <c r="F128" s="51" t="s">
        <v>563</v>
      </c>
      <c r="G128" s="51" t="s">
        <v>564</v>
      </c>
      <c r="H128" s="66" t="s">
        <v>608</v>
      </c>
      <c r="I128" s="67">
        <v>636670</v>
      </c>
      <c r="J128" s="63" t="s">
        <v>601</v>
      </c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51"/>
    </row>
    <row r="129" spans="1:24" s="51" customFormat="1" ht="15.75" customHeight="1" thickBot="1" x14ac:dyDescent="0.3">
      <c r="A129" s="51">
        <v>37</v>
      </c>
      <c r="B129" s="51" t="s">
        <v>559</v>
      </c>
      <c r="C129" s="51" t="s">
        <v>565</v>
      </c>
      <c r="D129" s="51" t="s">
        <v>566</v>
      </c>
      <c r="E129" s="51" t="s">
        <v>567</v>
      </c>
      <c r="F129" s="51" t="s">
        <v>568</v>
      </c>
      <c r="G129" s="51" t="s">
        <v>569</v>
      </c>
      <c r="H129" s="66" t="s">
        <v>608</v>
      </c>
      <c r="I129" s="67">
        <v>636670</v>
      </c>
      <c r="J129" s="63" t="s">
        <v>601</v>
      </c>
      <c r="K129" s="63"/>
      <c r="L129" s="72"/>
    </row>
    <row r="130" spans="1:24" s="39" customFormat="1" ht="15.75" customHeight="1" thickBot="1" x14ac:dyDescent="0.3">
      <c r="A130" s="51">
        <v>37</v>
      </c>
      <c r="B130" s="51" t="s">
        <v>559</v>
      </c>
      <c r="C130" s="51" t="s">
        <v>570</v>
      </c>
      <c r="D130" s="51" t="s">
        <v>571</v>
      </c>
      <c r="E130" s="51" t="s">
        <v>572</v>
      </c>
      <c r="F130" s="51" t="s">
        <v>573</v>
      </c>
      <c r="G130" s="51" t="s">
        <v>60</v>
      </c>
      <c r="H130" s="66" t="s">
        <v>608</v>
      </c>
      <c r="I130" s="67">
        <v>636670</v>
      </c>
      <c r="J130" s="63" t="s">
        <v>601</v>
      </c>
      <c r="K130" s="63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1:24" s="1" customFormat="1" ht="15.75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1" customFormat="1" ht="15.75" customHeight="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1" customFormat="1" ht="15.75" customHeight="1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1" customFormat="1" ht="15.75" customHeight="1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1" customFormat="1" ht="15.75" customHeight="1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1" customFormat="1" ht="15.75" customHeight="1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1" customFormat="1" ht="15.75" customHeight="1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1" customFormat="1" ht="15.75" customHeight="1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1" customFormat="1" ht="15.75" customHeight="1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1" customFormat="1" ht="15.75" customHeight="1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1" customFormat="1" ht="15.75" customHeight="1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1" customFormat="1" ht="15.75" customHeight="1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1" customFormat="1" ht="15.75" customHeight="1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1" customFormat="1" ht="15.75" customHeight="1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3:24" s="1" customFormat="1" ht="15.75" customHeight="1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3:24" s="1" customFormat="1" ht="15.75" customHeight="1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3:24" s="1" customFormat="1" ht="15.75" customHeight="1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3:24" s="1" customFormat="1" ht="15.75" customHeight="1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3:24" s="1" customFormat="1" ht="15.75" customHeight="1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3:24" s="1" customFormat="1" ht="15.75" customHeight="1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3:24" s="1" customFormat="1" ht="15.75" customHeight="1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3:24" s="1" customFormat="1" ht="15.75" customHeight="1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3:24" s="1" customFormat="1" ht="15.75" customHeight="1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3:24" s="1" customFormat="1" ht="15.75" customHeight="1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3:24" s="1" customFormat="1" ht="15.75" customHeight="1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3:24" s="1" customFormat="1" ht="15.75" customHeight="1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3:24" s="1" customFormat="1" ht="15.75" customHeight="1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3:24" s="1" customFormat="1" ht="15.75" customHeight="1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3:24" s="1" customFormat="1" ht="15.75" customHeight="1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3:24" s="1" customFormat="1" ht="15.75" customHeight="1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3:24" s="1" customFormat="1" ht="15.75" customHeight="1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3:24" s="1" customFormat="1" ht="15.75" customHeight="1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3:24" s="1" customFormat="1" ht="15.75" customHeight="1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3:24" s="1" customFormat="1" ht="15.75" customHeight="1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3:24" s="1" customFormat="1" ht="15.75" customHeight="1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3:24" s="1" customFormat="1" ht="15.75" customHeight="1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3:24" s="1" customFormat="1" ht="15.75" customHeight="1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3:24" s="1" customFormat="1" ht="15.75" customHeight="1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3:24" s="1" customFormat="1" ht="15.75" customHeight="1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3:24" s="1" customFormat="1" ht="15.75" customHeight="1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3:24" s="1" customFormat="1" ht="15.75" customHeight="1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3:24" s="1" customFormat="1" ht="15.75" customHeight="1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3:24" s="1" customFormat="1" ht="15.75" customHeight="1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3:24" s="1" customFormat="1" ht="15.75" customHeight="1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3:24" s="1" customFormat="1" ht="15.75" customHeight="1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3:24" s="1" customFormat="1" ht="15.75" customHeight="1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3:24" s="1" customFormat="1" ht="15.75" customHeight="1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3:24" s="1" customFormat="1" ht="15.75" customHeight="1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3:24" s="1" customFormat="1" ht="15.75" customHeight="1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3:24" s="1" customFormat="1" ht="15.75" customHeight="1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3:24" s="1" customFormat="1" ht="15.75" customHeight="1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3:24" s="1" customFormat="1" ht="15.75" customHeight="1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3:24" s="1" customFormat="1" ht="15.75" customHeight="1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3:24" s="1" customFormat="1" ht="15.75" customHeight="1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3:24" s="1" customFormat="1" ht="15.75" customHeight="1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3:24" s="1" customFormat="1" ht="15.75" customHeight="1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3:24" s="1" customFormat="1" ht="15.75" customHeight="1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3:24" s="1" customFormat="1" ht="15.75" customHeight="1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3:24" s="1" customFormat="1" ht="15.75" customHeight="1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3:24" s="1" customFormat="1" ht="15.75" customHeight="1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3:24" s="1" customFormat="1" ht="15.75" customHeight="1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3:24" s="1" customFormat="1" ht="15.75" customHeight="1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3:24" s="1" customFormat="1" ht="15.75" customHeight="1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3:24" s="1" customFormat="1" ht="15.75" customHeight="1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3:24" s="1" customFormat="1" ht="15.75" customHeight="1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3:24" s="1" customFormat="1" ht="15.75" customHeight="1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3:24" s="1" customFormat="1" ht="15.75" customHeight="1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3:24" s="1" customFormat="1" ht="15.75" customHeight="1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3:24" s="1" customFormat="1" ht="15.75" customHeight="1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3:24" s="1" customFormat="1" ht="15.75" customHeight="1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3:24" s="1" customFormat="1" ht="15.75" customHeight="1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3:24" s="1" customFormat="1" ht="15.75" customHeight="1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3:24" s="1" customFormat="1" ht="15.75" customHeight="1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3:24" s="1" customFormat="1" ht="15.75" customHeight="1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3:24" s="1" customFormat="1" ht="15.75" customHeight="1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3:24" s="1" customFormat="1" ht="15.75" customHeight="1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3:24" s="1" customFormat="1" ht="15.75" customHeight="1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3:24" s="1" customFormat="1" ht="15.75" customHeight="1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3:24" s="1" customFormat="1" ht="15.75" customHeight="1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3:24" s="1" customFormat="1" ht="15.75" customHeight="1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3:24" s="1" customFormat="1" ht="15.75" customHeight="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3:24" s="1" customFormat="1" ht="15.75" customHeight="1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3:24" s="1" customFormat="1" ht="15.75" customHeight="1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3:24" s="1" customFormat="1" ht="15.75" customHeight="1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3:24" s="1" customFormat="1" ht="15.75" customHeight="1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3:24" s="1" customFormat="1" ht="15.75" customHeight="1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3:24" s="1" customFormat="1" ht="15.75" customHeight="1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3:24" s="1" customFormat="1" ht="15.75" customHeight="1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3:24" s="1" customFormat="1" ht="15.75" customHeight="1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3:24" s="1" customFormat="1" ht="15.75" customHeight="1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3:24" s="1" customFormat="1" ht="15.75" customHeight="1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3:24" s="1" customFormat="1" ht="15.75" customHeight="1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3:24" s="1" customFormat="1" ht="15.75" customHeight="1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3:24" s="1" customFormat="1" ht="15.75" customHeight="1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3:24" s="1" customFormat="1" ht="15.75" customHeight="1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3:24" s="1" customFormat="1" ht="15.75" customHeight="1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3:24" s="1" customFormat="1" ht="15.75" customHeight="1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3:24" s="1" customFormat="1" ht="15.75" customHeight="1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3:24" s="1" customFormat="1" ht="15.75" customHeight="1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3:24" s="1" customFormat="1" ht="15.75" customHeight="1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3:24" s="1" customFormat="1" ht="15.75" customHeight="1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3:24" s="1" customFormat="1" ht="15.75" customHeight="1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3:24" s="1" customFormat="1" ht="15.75" customHeight="1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3:24" s="1" customFormat="1" ht="15.75" customHeight="1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3:24" s="1" customFormat="1" ht="15.75" customHeight="1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3:24" s="1" customFormat="1" ht="15.75" customHeight="1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3:24" s="1" customFormat="1" ht="15.75" customHeight="1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3:24" s="1" customFormat="1" ht="15.75" customHeight="1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3:24" s="1" customFormat="1" ht="15.75" customHeight="1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3:24" s="1" customFormat="1" ht="15.75" customHeight="1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3:24" s="1" customFormat="1" ht="15.75" customHeight="1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3:24" s="1" customFormat="1" ht="15.75" customHeight="1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3:24" s="1" customFormat="1" ht="15.75" customHeight="1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3:24" s="1" customFormat="1" ht="15.75" customHeight="1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3:24" s="1" customFormat="1" ht="15.75" customHeight="1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3:24" s="1" customFormat="1" ht="15.75" customHeight="1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3:24" s="1" customFormat="1" ht="15.75" customHeight="1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3:24" s="1" customFormat="1" ht="15.75" customHeight="1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3:24" s="1" customFormat="1" ht="15.75" customHeight="1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3:24" s="1" customFormat="1" ht="15.75" customHeight="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3:24" s="1" customFormat="1" ht="15.75" customHeight="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3:24" s="1" customFormat="1" ht="15.75" customHeight="1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3:24" s="1" customFormat="1" ht="15.75" customHeight="1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3:24" s="1" customFormat="1" ht="15.75" customHeight="1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3:24" s="1" customFormat="1" ht="15.75" customHeight="1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3:24" s="1" customFormat="1" ht="15.75" customHeight="1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3:24" s="1" customFormat="1" ht="15.75" customHeight="1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3:24" s="1" customFormat="1" ht="15.75" customHeight="1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3:24" s="1" customFormat="1" ht="15.75" customHeight="1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3:24" s="1" customFormat="1" ht="15.75" customHeight="1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3:24" s="1" customFormat="1" ht="15.75" customHeight="1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3:24" s="1" customFormat="1" ht="15.75" customHeight="1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3:24" s="1" customFormat="1" ht="15.75" customHeight="1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3:24" s="1" customFormat="1" ht="15.75" customHeight="1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3:24" s="1" customFormat="1" ht="15.75" customHeight="1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3:24" s="1" customFormat="1" ht="15.75" customHeight="1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3:24" s="1" customFormat="1" ht="15.75" customHeight="1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3:24" s="1" customFormat="1" ht="15.75" customHeight="1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3:24" s="1" customFormat="1" ht="15.75" customHeight="1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3:24" s="1" customFormat="1" ht="15.75" customHeight="1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3:24" s="1" customFormat="1" ht="15.75" customHeight="1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3:24" s="1" customFormat="1" ht="15.75" customHeight="1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3:24" s="1" customFormat="1" ht="15.75" customHeight="1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3:24" s="1" customFormat="1" ht="15.75" customHeight="1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3:24" s="1" customFormat="1" ht="15.75" customHeight="1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3:24" s="1" customFormat="1" ht="15.75" customHeight="1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3:24" s="1" customFormat="1" ht="15.75" customHeight="1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3:24" s="1" customFormat="1" ht="15" customHeight="1" x14ac:dyDescent="0.25">
      <c r="C278" s="3"/>
      <c r="D278" s="3"/>
      <c r="E278" s="3"/>
      <c r="F278" s="3"/>
      <c r="G278" s="3"/>
      <c r="I278" s="70"/>
    </row>
    <row r="279" spans="3:24" s="1" customFormat="1" ht="15" customHeight="1" x14ac:dyDescent="0.25">
      <c r="I279" s="70"/>
    </row>
    <row r="280" spans="3:24" s="1" customFormat="1" ht="15" customHeight="1" x14ac:dyDescent="0.25">
      <c r="I280" s="70"/>
    </row>
    <row r="281" spans="3:24" s="1" customFormat="1" ht="15" customHeight="1" x14ac:dyDescent="0.25">
      <c r="I281" s="70"/>
    </row>
    <row r="282" spans="3:24" s="1" customFormat="1" ht="15" customHeight="1" x14ac:dyDescent="0.25">
      <c r="I282" s="70"/>
    </row>
    <row r="283" spans="3:24" s="1" customFormat="1" ht="15" customHeight="1" x14ac:dyDescent="0.25">
      <c r="I283" s="70"/>
    </row>
    <row r="284" spans="3:24" s="1" customFormat="1" ht="15" customHeight="1" x14ac:dyDescent="0.25">
      <c r="I284" s="70"/>
    </row>
    <row r="285" spans="3:24" s="1" customFormat="1" ht="15" customHeight="1" x14ac:dyDescent="0.25">
      <c r="I285" s="70"/>
    </row>
    <row r="286" spans="3:24" s="1" customFormat="1" ht="15" customHeight="1" x14ac:dyDescent="0.25">
      <c r="I286" s="70"/>
    </row>
    <row r="287" spans="3:24" s="1" customFormat="1" ht="15" customHeight="1" x14ac:dyDescent="0.25">
      <c r="I287" s="70"/>
    </row>
    <row r="288" spans="3:24" s="1" customFormat="1" ht="15" customHeight="1" x14ac:dyDescent="0.25">
      <c r="I288" s="70"/>
    </row>
    <row r="289" spans="9:9" s="1" customFormat="1" ht="15" customHeight="1" x14ac:dyDescent="0.25">
      <c r="I289" s="70"/>
    </row>
    <row r="290" spans="9:9" s="1" customFormat="1" ht="15" customHeight="1" x14ac:dyDescent="0.25">
      <c r="I290" s="70"/>
    </row>
    <row r="291" spans="9:9" s="1" customFormat="1" ht="15" customHeight="1" x14ac:dyDescent="0.25">
      <c r="I291" s="70"/>
    </row>
    <row r="292" spans="9:9" s="1" customFormat="1" ht="15" customHeight="1" x14ac:dyDescent="0.25">
      <c r="I292" s="70"/>
    </row>
    <row r="293" spans="9:9" s="1" customFormat="1" ht="15" customHeight="1" x14ac:dyDescent="0.25">
      <c r="I293" s="70"/>
    </row>
    <row r="294" spans="9:9" s="1" customFormat="1" ht="15" customHeight="1" x14ac:dyDescent="0.25">
      <c r="I294" s="70"/>
    </row>
    <row r="295" spans="9:9" s="1" customFormat="1" ht="15" customHeight="1" x14ac:dyDescent="0.25">
      <c r="I295" s="70"/>
    </row>
    <row r="296" spans="9:9" s="1" customFormat="1" ht="15" customHeight="1" x14ac:dyDescent="0.25">
      <c r="I296" s="70"/>
    </row>
    <row r="297" spans="9:9" s="1" customFormat="1" ht="15" customHeight="1" x14ac:dyDescent="0.25">
      <c r="I297" s="70"/>
    </row>
    <row r="298" spans="9:9" s="1" customFormat="1" ht="15" customHeight="1" x14ac:dyDescent="0.25">
      <c r="I298" s="70"/>
    </row>
    <row r="299" spans="9:9" s="1" customFormat="1" ht="15" customHeight="1" x14ac:dyDescent="0.25">
      <c r="I299" s="70"/>
    </row>
    <row r="300" spans="9:9" s="1" customFormat="1" ht="15" customHeight="1" x14ac:dyDescent="0.25">
      <c r="I300" s="70"/>
    </row>
    <row r="301" spans="9:9" s="1" customFormat="1" ht="15" customHeight="1" x14ac:dyDescent="0.25">
      <c r="I301" s="70"/>
    </row>
    <row r="302" spans="9:9" s="1" customFormat="1" ht="15" customHeight="1" x14ac:dyDescent="0.25">
      <c r="I302" s="70"/>
    </row>
    <row r="303" spans="9:9" s="1" customFormat="1" ht="15" customHeight="1" x14ac:dyDescent="0.25">
      <c r="I303" s="70"/>
    </row>
    <row r="304" spans="9:9" s="1" customFormat="1" ht="15" customHeight="1" x14ac:dyDescent="0.25">
      <c r="I304" s="70"/>
    </row>
    <row r="305" spans="9:9" s="1" customFormat="1" ht="15" customHeight="1" x14ac:dyDescent="0.25">
      <c r="I305" s="70"/>
    </row>
    <row r="306" spans="9:9" s="1" customFormat="1" ht="15" customHeight="1" x14ac:dyDescent="0.25">
      <c r="I306" s="70"/>
    </row>
    <row r="307" spans="9:9" s="1" customFormat="1" ht="15" customHeight="1" x14ac:dyDescent="0.25">
      <c r="I307" s="70"/>
    </row>
    <row r="308" spans="9:9" s="1" customFormat="1" ht="15" customHeight="1" x14ac:dyDescent="0.25">
      <c r="I308" s="70"/>
    </row>
    <row r="309" spans="9:9" s="1" customFormat="1" ht="15" customHeight="1" x14ac:dyDescent="0.25">
      <c r="I309" s="70"/>
    </row>
    <row r="310" spans="9:9" s="1" customFormat="1" ht="15" customHeight="1" x14ac:dyDescent="0.25">
      <c r="I310" s="70"/>
    </row>
    <row r="311" spans="9:9" s="1" customFormat="1" ht="15" customHeight="1" x14ac:dyDescent="0.25">
      <c r="I311" s="70"/>
    </row>
    <row r="312" spans="9:9" s="1" customFormat="1" ht="15" customHeight="1" x14ac:dyDescent="0.25">
      <c r="I312" s="70"/>
    </row>
    <row r="313" spans="9:9" s="1" customFormat="1" ht="15" customHeight="1" x14ac:dyDescent="0.25">
      <c r="I313" s="70"/>
    </row>
    <row r="314" spans="9:9" s="1" customFormat="1" ht="15" customHeight="1" x14ac:dyDescent="0.25">
      <c r="I314" s="70"/>
    </row>
    <row r="315" spans="9:9" s="1" customFormat="1" ht="15" customHeight="1" x14ac:dyDescent="0.25">
      <c r="I315" s="70"/>
    </row>
    <row r="316" spans="9:9" s="1" customFormat="1" ht="15" customHeight="1" x14ac:dyDescent="0.25">
      <c r="I316" s="70"/>
    </row>
    <row r="317" spans="9:9" s="1" customFormat="1" ht="15" customHeight="1" x14ac:dyDescent="0.25">
      <c r="I317" s="70"/>
    </row>
    <row r="318" spans="9:9" s="1" customFormat="1" ht="15" customHeight="1" x14ac:dyDescent="0.25">
      <c r="I318" s="70"/>
    </row>
    <row r="319" spans="9:9" s="1" customFormat="1" ht="15" customHeight="1" x14ac:dyDescent="0.25">
      <c r="I319" s="70"/>
    </row>
    <row r="320" spans="9:9" s="1" customFormat="1" ht="15" customHeight="1" x14ac:dyDescent="0.25">
      <c r="I320" s="70"/>
    </row>
    <row r="321" spans="9:9" s="1" customFormat="1" ht="15" customHeight="1" x14ac:dyDescent="0.25">
      <c r="I321" s="70"/>
    </row>
    <row r="322" spans="9:9" s="1" customFormat="1" ht="15" customHeight="1" x14ac:dyDescent="0.25">
      <c r="I322" s="70"/>
    </row>
    <row r="323" spans="9:9" s="1" customFormat="1" ht="15" customHeight="1" x14ac:dyDescent="0.25">
      <c r="I323" s="70"/>
    </row>
    <row r="324" spans="9:9" s="1" customFormat="1" ht="15" customHeight="1" x14ac:dyDescent="0.25">
      <c r="I324" s="70"/>
    </row>
    <row r="325" spans="9:9" s="1" customFormat="1" ht="15" customHeight="1" x14ac:dyDescent="0.25">
      <c r="I325" s="70"/>
    </row>
    <row r="326" spans="9:9" s="1" customFormat="1" ht="15" customHeight="1" x14ac:dyDescent="0.25">
      <c r="I326" s="70"/>
    </row>
    <row r="327" spans="9:9" s="1" customFormat="1" ht="15" customHeight="1" x14ac:dyDescent="0.25">
      <c r="I327" s="70"/>
    </row>
    <row r="328" spans="9:9" s="1" customFormat="1" ht="15" customHeight="1" x14ac:dyDescent="0.25">
      <c r="I328" s="70"/>
    </row>
    <row r="329" spans="9:9" s="1" customFormat="1" ht="15" customHeight="1" x14ac:dyDescent="0.25">
      <c r="I329" s="70"/>
    </row>
    <row r="330" spans="9:9" s="1" customFormat="1" ht="15" customHeight="1" x14ac:dyDescent="0.25">
      <c r="I330" s="70"/>
    </row>
    <row r="331" spans="9:9" s="1" customFormat="1" ht="15" customHeight="1" x14ac:dyDescent="0.25">
      <c r="I331" s="70"/>
    </row>
    <row r="332" spans="9:9" s="1" customFormat="1" ht="15" customHeight="1" x14ac:dyDescent="0.25">
      <c r="I332" s="70"/>
    </row>
    <row r="333" spans="9:9" s="1" customFormat="1" ht="15" customHeight="1" x14ac:dyDescent="0.25">
      <c r="I333" s="70"/>
    </row>
    <row r="334" spans="9:9" s="1" customFormat="1" ht="15" customHeight="1" x14ac:dyDescent="0.25">
      <c r="I334" s="70"/>
    </row>
    <row r="335" spans="9:9" s="1" customFormat="1" ht="15" customHeight="1" x14ac:dyDescent="0.25">
      <c r="I335" s="70"/>
    </row>
    <row r="336" spans="9:9" s="1" customFormat="1" ht="15" customHeight="1" x14ac:dyDescent="0.25">
      <c r="I336" s="70"/>
    </row>
    <row r="337" spans="9:9" s="1" customFormat="1" ht="15" customHeight="1" x14ac:dyDescent="0.25">
      <c r="I337" s="70"/>
    </row>
    <row r="338" spans="9:9" s="1" customFormat="1" ht="15" customHeight="1" x14ac:dyDescent="0.25">
      <c r="I338" s="70"/>
    </row>
    <row r="339" spans="9:9" s="1" customFormat="1" ht="15" customHeight="1" x14ac:dyDescent="0.25">
      <c r="I339" s="70"/>
    </row>
    <row r="340" spans="9:9" s="1" customFormat="1" ht="15" customHeight="1" x14ac:dyDescent="0.25">
      <c r="I340" s="70"/>
    </row>
    <row r="341" spans="9:9" s="1" customFormat="1" ht="15" customHeight="1" x14ac:dyDescent="0.25">
      <c r="I341" s="70"/>
    </row>
    <row r="342" spans="9:9" s="1" customFormat="1" ht="15" customHeight="1" x14ac:dyDescent="0.25">
      <c r="I342" s="70"/>
    </row>
    <row r="343" spans="9:9" s="1" customFormat="1" ht="15" customHeight="1" x14ac:dyDescent="0.25">
      <c r="I343" s="70"/>
    </row>
    <row r="344" spans="9:9" s="1" customFormat="1" ht="15" customHeight="1" x14ac:dyDescent="0.25">
      <c r="I344" s="70"/>
    </row>
    <row r="345" spans="9:9" s="1" customFormat="1" ht="15" customHeight="1" x14ac:dyDescent="0.25">
      <c r="I345" s="70"/>
    </row>
    <row r="346" spans="9:9" s="1" customFormat="1" ht="15" customHeight="1" x14ac:dyDescent="0.25">
      <c r="I346" s="70"/>
    </row>
    <row r="347" spans="9:9" s="1" customFormat="1" ht="15" customHeight="1" x14ac:dyDescent="0.25">
      <c r="I347" s="70"/>
    </row>
    <row r="348" spans="9:9" s="1" customFormat="1" ht="15" customHeight="1" x14ac:dyDescent="0.25">
      <c r="I348" s="70"/>
    </row>
    <row r="349" spans="9:9" s="1" customFormat="1" ht="15" customHeight="1" x14ac:dyDescent="0.25">
      <c r="I349" s="70"/>
    </row>
    <row r="350" spans="9:9" s="1" customFormat="1" ht="15" customHeight="1" x14ac:dyDescent="0.25">
      <c r="I350" s="70"/>
    </row>
    <row r="351" spans="9:9" s="1" customFormat="1" ht="15" customHeight="1" x14ac:dyDescent="0.25">
      <c r="I351" s="70"/>
    </row>
    <row r="352" spans="9:9" s="1" customFormat="1" ht="15" customHeight="1" x14ac:dyDescent="0.25">
      <c r="I352" s="70"/>
    </row>
    <row r="353" spans="9:9" s="1" customFormat="1" ht="15" customHeight="1" x14ac:dyDescent="0.25">
      <c r="I353" s="70"/>
    </row>
    <row r="354" spans="9:9" s="1" customFormat="1" ht="15" customHeight="1" x14ac:dyDescent="0.25">
      <c r="I354" s="70"/>
    </row>
    <row r="355" spans="9:9" s="1" customFormat="1" ht="15" customHeight="1" x14ac:dyDescent="0.25">
      <c r="I355" s="70"/>
    </row>
    <row r="356" spans="9:9" s="1" customFormat="1" ht="15" customHeight="1" x14ac:dyDescent="0.25">
      <c r="I356" s="70"/>
    </row>
    <row r="357" spans="9:9" s="1" customFormat="1" ht="15" customHeight="1" x14ac:dyDescent="0.25">
      <c r="I357" s="70"/>
    </row>
    <row r="358" spans="9:9" s="1" customFormat="1" ht="15" customHeight="1" x14ac:dyDescent="0.25">
      <c r="I358" s="70"/>
    </row>
    <row r="359" spans="9:9" s="1" customFormat="1" ht="15" customHeight="1" x14ac:dyDescent="0.25">
      <c r="I359" s="70"/>
    </row>
    <row r="360" spans="9:9" s="1" customFormat="1" ht="15" customHeight="1" x14ac:dyDescent="0.25">
      <c r="I360" s="70"/>
    </row>
    <row r="361" spans="9:9" s="1" customFormat="1" ht="15" customHeight="1" x14ac:dyDescent="0.25">
      <c r="I361" s="70"/>
    </row>
    <row r="362" spans="9:9" s="1" customFormat="1" ht="15" customHeight="1" x14ac:dyDescent="0.25">
      <c r="I362" s="70"/>
    </row>
    <row r="363" spans="9:9" s="1" customFormat="1" ht="15" customHeight="1" x14ac:dyDescent="0.25">
      <c r="I363" s="70"/>
    </row>
    <row r="364" spans="9:9" s="1" customFormat="1" ht="15" customHeight="1" x14ac:dyDescent="0.25">
      <c r="I364" s="70"/>
    </row>
    <row r="365" spans="9:9" s="1" customFormat="1" ht="15" customHeight="1" x14ac:dyDescent="0.25">
      <c r="I365" s="70"/>
    </row>
    <row r="366" spans="9:9" s="1" customFormat="1" ht="15" customHeight="1" x14ac:dyDescent="0.25">
      <c r="I366" s="70"/>
    </row>
    <row r="367" spans="9:9" s="1" customFormat="1" ht="15" customHeight="1" x14ac:dyDescent="0.25">
      <c r="I367" s="70"/>
    </row>
    <row r="368" spans="9:9" s="1" customFormat="1" ht="15" customHeight="1" x14ac:dyDescent="0.25">
      <c r="I368" s="70"/>
    </row>
    <row r="369" spans="9:9" s="1" customFormat="1" ht="15" customHeight="1" x14ac:dyDescent="0.25">
      <c r="I369" s="70"/>
    </row>
    <row r="370" spans="9:9" s="1" customFormat="1" ht="15" customHeight="1" x14ac:dyDescent="0.25">
      <c r="I370" s="70"/>
    </row>
    <row r="371" spans="9:9" s="1" customFormat="1" ht="15" customHeight="1" x14ac:dyDescent="0.25">
      <c r="I371" s="70"/>
    </row>
    <row r="372" spans="9:9" s="1" customFormat="1" ht="15" customHeight="1" x14ac:dyDescent="0.25">
      <c r="I372" s="70"/>
    </row>
    <row r="373" spans="9:9" s="1" customFormat="1" ht="15" customHeight="1" x14ac:dyDescent="0.25">
      <c r="I373" s="70"/>
    </row>
    <row r="374" spans="9:9" s="1" customFormat="1" ht="15" customHeight="1" x14ac:dyDescent="0.25">
      <c r="I374" s="70"/>
    </row>
    <row r="375" spans="9:9" s="1" customFormat="1" ht="15" customHeight="1" x14ac:dyDescent="0.25">
      <c r="I375" s="70"/>
    </row>
    <row r="376" spans="9:9" s="1" customFormat="1" ht="15" customHeight="1" x14ac:dyDescent="0.25">
      <c r="I376" s="70"/>
    </row>
    <row r="377" spans="9:9" s="1" customFormat="1" ht="15" customHeight="1" x14ac:dyDescent="0.25">
      <c r="I377" s="70"/>
    </row>
    <row r="378" spans="9:9" s="1" customFormat="1" ht="15" customHeight="1" x14ac:dyDescent="0.25">
      <c r="I378" s="70"/>
    </row>
    <row r="379" spans="9:9" s="1" customFormat="1" ht="15" customHeight="1" x14ac:dyDescent="0.25">
      <c r="I379" s="70"/>
    </row>
    <row r="380" spans="9:9" s="1" customFormat="1" ht="15" customHeight="1" x14ac:dyDescent="0.25">
      <c r="I380" s="70"/>
    </row>
    <row r="381" spans="9:9" s="1" customFormat="1" ht="15" customHeight="1" x14ac:dyDescent="0.25">
      <c r="I381" s="70"/>
    </row>
    <row r="382" spans="9:9" s="1" customFormat="1" ht="15" customHeight="1" x14ac:dyDescent="0.25">
      <c r="I382" s="70"/>
    </row>
    <row r="383" spans="9:9" s="1" customFormat="1" ht="15" customHeight="1" x14ac:dyDescent="0.25">
      <c r="I383" s="70"/>
    </row>
    <row r="384" spans="9:9" s="1" customFormat="1" ht="15" customHeight="1" x14ac:dyDescent="0.25">
      <c r="I384" s="70"/>
    </row>
    <row r="385" spans="9:9" s="1" customFormat="1" ht="15" customHeight="1" x14ac:dyDescent="0.25">
      <c r="I385" s="70"/>
    </row>
    <row r="386" spans="9:9" s="1" customFormat="1" ht="15" customHeight="1" x14ac:dyDescent="0.25">
      <c r="I386" s="70"/>
    </row>
    <row r="387" spans="9:9" s="1" customFormat="1" ht="15" customHeight="1" x14ac:dyDescent="0.25">
      <c r="I387" s="70"/>
    </row>
    <row r="388" spans="9:9" s="1" customFormat="1" ht="15" customHeight="1" x14ac:dyDescent="0.25">
      <c r="I388" s="70"/>
    </row>
    <row r="389" spans="9:9" s="1" customFormat="1" ht="15" customHeight="1" x14ac:dyDescent="0.25">
      <c r="I389" s="70"/>
    </row>
    <row r="390" spans="9:9" s="1" customFormat="1" ht="15" customHeight="1" x14ac:dyDescent="0.25">
      <c r="I390" s="70"/>
    </row>
    <row r="391" spans="9:9" s="1" customFormat="1" ht="15" customHeight="1" x14ac:dyDescent="0.25">
      <c r="I391" s="70"/>
    </row>
    <row r="392" spans="9:9" s="1" customFormat="1" ht="15" customHeight="1" x14ac:dyDescent="0.25">
      <c r="I392" s="70"/>
    </row>
    <row r="393" spans="9:9" s="1" customFormat="1" ht="15" customHeight="1" x14ac:dyDescent="0.25">
      <c r="I393" s="70"/>
    </row>
    <row r="394" spans="9:9" s="1" customFormat="1" ht="15" customHeight="1" x14ac:dyDescent="0.25">
      <c r="I394" s="70"/>
    </row>
    <row r="395" spans="9:9" s="1" customFormat="1" ht="15" customHeight="1" x14ac:dyDescent="0.25">
      <c r="I395" s="70"/>
    </row>
    <row r="396" spans="9:9" s="1" customFormat="1" ht="15" customHeight="1" x14ac:dyDescent="0.25">
      <c r="I396" s="70"/>
    </row>
    <row r="397" spans="9:9" s="1" customFormat="1" ht="15" customHeight="1" x14ac:dyDescent="0.25">
      <c r="I397" s="70"/>
    </row>
    <row r="398" spans="9:9" s="1" customFormat="1" ht="15" customHeight="1" x14ac:dyDescent="0.25">
      <c r="I398" s="70"/>
    </row>
    <row r="399" spans="9:9" s="1" customFormat="1" ht="15" customHeight="1" x14ac:dyDescent="0.25">
      <c r="I399" s="70"/>
    </row>
    <row r="400" spans="9:9" s="1" customFormat="1" ht="15" customHeight="1" x14ac:dyDescent="0.25">
      <c r="I400" s="70"/>
    </row>
    <row r="401" spans="9:9" s="1" customFormat="1" ht="15" customHeight="1" x14ac:dyDescent="0.25">
      <c r="I401" s="70"/>
    </row>
    <row r="402" spans="9:9" s="1" customFormat="1" ht="15" customHeight="1" x14ac:dyDescent="0.25">
      <c r="I402" s="70"/>
    </row>
    <row r="403" spans="9:9" s="1" customFormat="1" ht="15" customHeight="1" x14ac:dyDescent="0.25">
      <c r="I403" s="70"/>
    </row>
    <row r="404" spans="9:9" s="1" customFormat="1" ht="15" customHeight="1" x14ac:dyDescent="0.25">
      <c r="I404" s="70"/>
    </row>
    <row r="405" spans="9:9" s="1" customFormat="1" ht="15" customHeight="1" x14ac:dyDescent="0.25">
      <c r="I405" s="70"/>
    </row>
    <row r="406" spans="9:9" s="1" customFormat="1" ht="15" customHeight="1" x14ac:dyDescent="0.25">
      <c r="I406" s="70"/>
    </row>
    <row r="407" spans="9:9" s="1" customFormat="1" ht="15" customHeight="1" x14ac:dyDescent="0.25">
      <c r="I407" s="70"/>
    </row>
    <row r="408" spans="9:9" s="1" customFormat="1" ht="15" customHeight="1" x14ac:dyDescent="0.25">
      <c r="I408" s="70"/>
    </row>
    <row r="409" spans="9:9" s="1" customFormat="1" ht="15" customHeight="1" x14ac:dyDescent="0.25">
      <c r="I409" s="70"/>
    </row>
    <row r="410" spans="9:9" s="1" customFormat="1" ht="15" customHeight="1" x14ac:dyDescent="0.25">
      <c r="I410" s="70"/>
    </row>
    <row r="411" spans="9:9" s="1" customFormat="1" ht="15" customHeight="1" x14ac:dyDescent="0.25">
      <c r="I411" s="70"/>
    </row>
    <row r="412" spans="9:9" s="1" customFormat="1" ht="15" customHeight="1" x14ac:dyDescent="0.25">
      <c r="I412" s="70"/>
    </row>
    <row r="413" spans="9:9" s="1" customFormat="1" ht="15" customHeight="1" x14ac:dyDescent="0.25">
      <c r="I413" s="70"/>
    </row>
    <row r="414" spans="9:9" s="1" customFormat="1" ht="15" customHeight="1" x14ac:dyDescent="0.25">
      <c r="I414" s="70"/>
    </row>
    <row r="415" spans="9:9" s="1" customFormat="1" ht="15" customHeight="1" x14ac:dyDescent="0.25">
      <c r="I415" s="70"/>
    </row>
    <row r="416" spans="9:9" s="1" customFormat="1" ht="15" customHeight="1" x14ac:dyDescent="0.25">
      <c r="I416" s="70"/>
    </row>
    <row r="417" spans="9:9" s="1" customFormat="1" ht="15" customHeight="1" x14ac:dyDescent="0.25">
      <c r="I417" s="70"/>
    </row>
    <row r="418" spans="9:9" s="1" customFormat="1" ht="15" customHeight="1" x14ac:dyDescent="0.25">
      <c r="I418" s="70"/>
    </row>
    <row r="419" spans="9:9" s="1" customFormat="1" ht="15" customHeight="1" x14ac:dyDescent="0.25">
      <c r="I419" s="70"/>
    </row>
    <row r="420" spans="9:9" s="1" customFormat="1" ht="15" customHeight="1" x14ac:dyDescent="0.25">
      <c r="I420" s="70"/>
    </row>
    <row r="421" spans="9:9" s="1" customFormat="1" ht="15" customHeight="1" x14ac:dyDescent="0.25">
      <c r="I421" s="70"/>
    </row>
    <row r="422" spans="9:9" s="1" customFormat="1" ht="15" customHeight="1" x14ac:dyDescent="0.25">
      <c r="I422" s="70"/>
    </row>
    <row r="423" spans="9:9" s="1" customFormat="1" ht="15" customHeight="1" x14ac:dyDescent="0.25">
      <c r="I423" s="70"/>
    </row>
    <row r="424" spans="9:9" s="1" customFormat="1" ht="15" customHeight="1" x14ac:dyDescent="0.25">
      <c r="I424" s="70"/>
    </row>
    <row r="425" spans="9:9" s="1" customFormat="1" ht="15" customHeight="1" x14ac:dyDescent="0.25">
      <c r="I425" s="70"/>
    </row>
    <row r="426" spans="9:9" s="1" customFormat="1" ht="15" customHeight="1" x14ac:dyDescent="0.25">
      <c r="I426" s="70"/>
    </row>
    <row r="427" spans="9:9" s="1" customFormat="1" ht="15" customHeight="1" x14ac:dyDescent="0.25">
      <c r="I427" s="70"/>
    </row>
    <row r="428" spans="9:9" s="1" customFormat="1" ht="15" customHeight="1" x14ac:dyDescent="0.25">
      <c r="I428" s="70"/>
    </row>
    <row r="429" spans="9:9" s="1" customFormat="1" ht="15" customHeight="1" x14ac:dyDescent="0.25">
      <c r="I429" s="70"/>
    </row>
    <row r="430" spans="9:9" s="1" customFormat="1" ht="15" customHeight="1" x14ac:dyDescent="0.25">
      <c r="I430" s="70"/>
    </row>
    <row r="431" spans="9:9" s="1" customFormat="1" ht="15" customHeight="1" x14ac:dyDescent="0.25">
      <c r="I431" s="70"/>
    </row>
    <row r="432" spans="9:9" s="1" customFormat="1" ht="15" customHeight="1" x14ac:dyDescent="0.25">
      <c r="I432" s="70"/>
    </row>
    <row r="433" spans="9:9" s="1" customFormat="1" ht="15" customHeight="1" x14ac:dyDescent="0.25">
      <c r="I433" s="70"/>
    </row>
    <row r="434" spans="9:9" s="1" customFormat="1" ht="15" customHeight="1" x14ac:dyDescent="0.25">
      <c r="I434" s="70"/>
    </row>
    <row r="435" spans="9:9" s="1" customFormat="1" ht="15" customHeight="1" x14ac:dyDescent="0.25">
      <c r="I435" s="70"/>
    </row>
    <row r="436" spans="9:9" s="1" customFormat="1" ht="15" customHeight="1" x14ac:dyDescent="0.25">
      <c r="I436" s="70"/>
    </row>
    <row r="437" spans="9:9" s="1" customFormat="1" ht="15" customHeight="1" x14ac:dyDescent="0.25">
      <c r="I437" s="70"/>
    </row>
    <row r="438" spans="9:9" s="1" customFormat="1" ht="15" customHeight="1" x14ac:dyDescent="0.25">
      <c r="I438" s="70"/>
    </row>
    <row r="439" spans="9:9" s="1" customFormat="1" ht="15" customHeight="1" x14ac:dyDescent="0.25">
      <c r="I439" s="70"/>
    </row>
    <row r="440" spans="9:9" s="1" customFormat="1" ht="15" customHeight="1" x14ac:dyDescent="0.25">
      <c r="I440" s="70"/>
    </row>
    <row r="441" spans="9:9" s="1" customFormat="1" ht="15" customHeight="1" x14ac:dyDescent="0.25">
      <c r="I441" s="70"/>
    </row>
    <row r="442" spans="9:9" s="1" customFormat="1" ht="15" customHeight="1" x14ac:dyDescent="0.25">
      <c r="I442" s="70"/>
    </row>
    <row r="443" spans="9:9" s="1" customFormat="1" ht="15" customHeight="1" x14ac:dyDescent="0.25">
      <c r="I443" s="70"/>
    </row>
    <row r="444" spans="9:9" s="1" customFormat="1" ht="15" customHeight="1" x14ac:dyDescent="0.25">
      <c r="I444" s="70"/>
    </row>
    <row r="445" spans="9:9" s="1" customFormat="1" ht="15" customHeight="1" x14ac:dyDescent="0.25">
      <c r="I445" s="70"/>
    </row>
    <row r="446" spans="9:9" s="1" customFormat="1" ht="15" customHeight="1" x14ac:dyDescent="0.25">
      <c r="I446" s="70"/>
    </row>
    <row r="447" spans="9:9" s="1" customFormat="1" ht="15" customHeight="1" x14ac:dyDescent="0.25">
      <c r="I447" s="70"/>
    </row>
    <row r="448" spans="9:9" s="1" customFormat="1" ht="15" customHeight="1" x14ac:dyDescent="0.25">
      <c r="I448" s="70"/>
    </row>
    <row r="449" spans="9:9" s="1" customFormat="1" ht="15" customHeight="1" x14ac:dyDescent="0.25">
      <c r="I449" s="70"/>
    </row>
    <row r="450" spans="9:9" s="1" customFormat="1" ht="15" customHeight="1" x14ac:dyDescent="0.25">
      <c r="I450" s="70"/>
    </row>
    <row r="451" spans="9:9" s="1" customFormat="1" ht="15" customHeight="1" x14ac:dyDescent="0.25">
      <c r="I451" s="70"/>
    </row>
    <row r="452" spans="9:9" s="1" customFormat="1" ht="15" customHeight="1" x14ac:dyDescent="0.25">
      <c r="I452" s="70"/>
    </row>
    <row r="453" spans="9:9" s="1" customFormat="1" ht="15" customHeight="1" x14ac:dyDescent="0.25">
      <c r="I453" s="70"/>
    </row>
    <row r="454" spans="9:9" s="1" customFormat="1" ht="15" customHeight="1" x14ac:dyDescent="0.25">
      <c r="I454" s="70"/>
    </row>
    <row r="455" spans="9:9" s="1" customFormat="1" ht="15" customHeight="1" x14ac:dyDescent="0.25">
      <c r="I455" s="70"/>
    </row>
    <row r="456" spans="9:9" s="1" customFormat="1" ht="15" customHeight="1" x14ac:dyDescent="0.25">
      <c r="I456" s="70"/>
    </row>
    <row r="457" spans="9:9" s="1" customFormat="1" ht="15" customHeight="1" x14ac:dyDescent="0.25">
      <c r="I457" s="70"/>
    </row>
    <row r="458" spans="9:9" s="1" customFormat="1" ht="15" customHeight="1" x14ac:dyDescent="0.25">
      <c r="I458" s="70"/>
    </row>
    <row r="459" spans="9:9" s="1" customFormat="1" ht="15" customHeight="1" x14ac:dyDescent="0.25">
      <c r="I459" s="70"/>
    </row>
    <row r="460" spans="9:9" s="1" customFormat="1" ht="15" customHeight="1" x14ac:dyDescent="0.25">
      <c r="I460" s="70"/>
    </row>
    <row r="461" spans="9:9" s="1" customFormat="1" ht="15" customHeight="1" x14ac:dyDescent="0.25">
      <c r="I461" s="70"/>
    </row>
    <row r="462" spans="9:9" s="1" customFormat="1" ht="15" customHeight="1" x14ac:dyDescent="0.25">
      <c r="I462" s="70"/>
    </row>
    <row r="463" spans="9:9" s="1" customFormat="1" ht="15" customHeight="1" x14ac:dyDescent="0.25">
      <c r="I463" s="70"/>
    </row>
    <row r="464" spans="9:9" s="1" customFormat="1" ht="15" customHeight="1" x14ac:dyDescent="0.25">
      <c r="I464" s="70"/>
    </row>
    <row r="465" spans="1:9" s="1" customFormat="1" ht="15" customHeight="1" x14ac:dyDescent="0.25">
      <c r="I465" s="70"/>
    </row>
    <row r="466" spans="1:9" s="1" customFormat="1" ht="15" customHeight="1" x14ac:dyDescent="0.25">
      <c r="I466" s="70"/>
    </row>
    <row r="467" spans="1:9" s="1" customFormat="1" ht="15" customHeight="1" x14ac:dyDescent="0.25">
      <c r="I467" s="70"/>
    </row>
    <row r="468" spans="1:9" s="1" customFormat="1" ht="15" customHeight="1" x14ac:dyDescent="0.25">
      <c r="I468" s="70"/>
    </row>
    <row r="469" spans="1:9" s="1" customFormat="1" ht="15" customHeight="1" x14ac:dyDescent="0.25">
      <c r="I469" s="70"/>
    </row>
    <row r="470" spans="1:9" s="1" customFormat="1" ht="15" customHeight="1" x14ac:dyDescent="0.25">
      <c r="I470" s="70"/>
    </row>
    <row r="471" spans="1:9" ht="15" customHeight="1" x14ac:dyDescent="0.25">
      <c r="A471" s="1"/>
      <c r="B471" s="1"/>
      <c r="C471" s="1"/>
      <c r="D471" s="1"/>
      <c r="E471" s="1"/>
      <c r="F471" s="1"/>
      <c r="G471" s="1"/>
    </row>
  </sheetData>
  <sortState xmlns:xlrd2="http://schemas.microsoft.com/office/spreadsheetml/2017/richdata2" ref="A4:Y129">
    <sortCondition ref="A14:A129"/>
    <sortCondition ref="D14:D129"/>
  </sortState>
  <conditionalFormatting sqref="D86:D99">
    <cfRule type="duplicateValues" dxfId="0" priority="1"/>
  </conditionalFormatting>
  <hyperlinks>
    <hyperlink ref="G15" r:id="rId1" xr:uid="{998622ED-7471-48EC-B081-31D1F6695223}"/>
    <hyperlink ref="G14" r:id="rId2" xr:uid="{A23F4F80-D2FC-4D1B-9396-C83ECC823084}"/>
    <hyperlink ref="G28" r:id="rId3" xr:uid="{690A939D-2873-4537-8A2D-4949FB3E09FB}"/>
    <hyperlink ref="G40" r:id="rId4" xr:uid="{DE0092A8-E268-4C31-8B6E-642FC699F799}"/>
    <hyperlink ref="G44" r:id="rId5" xr:uid="{78B3F59E-1A0E-4742-8F57-A7F1B67ED787}"/>
    <hyperlink ref="G38" r:id="rId6" xr:uid="{EEF2060D-F6D4-48A6-81C1-A2AACA147A87}"/>
    <hyperlink ref="G37" r:id="rId7" xr:uid="{1FBE96C6-49C8-4267-82B1-BF2421C60D2B}"/>
    <hyperlink ref="G26" r:id="rId8" xr:uid="{0F31C909-5051-4C35-8594-7FF0E3EA3171}"/>
    <hyperlink ref="G34" r:id="rId9" xr:uid="{1CFDE17E-EC5B-4BDF-832C-3BAC9AB16DF1}"/>
    <hyperlink ref="G35" r:id="rId10" xr:uid="{8D42515E-B264-419F-90A1-D3153454C50C}"/>
    <hyperlink ref="G42" r:id="rId11" xr:uid="{F4CB8FB3-62A1-4992-ADDD-B818266E4892}"/>
    <hyperlink ref="G46" r:id="rId12" xr:uid="{E604F9DA-DA6E-4E34-ACE7-27295B9044D7}"/>
    <hyperlink ref="G29" r:id="rId13" xr:uid="{BCCBCA56-0681-4223-A05D-74F1249F1DC1}"/>
    <hyperlink ref="G41" r:id="rId14" xr:uid="{8FB68AF7-8716-48D2-A2D1-91CD6F1FF924}"/>
    <hyperlink ref="G100" r:id="rId15" xr:uid="{C8E5E4C1-883E-45C4-8ED0-CFBACC8F5449}"/>
    <hyperlink ref="G101" r:id="rId16" xr:uid="{C90CCFA5-F546-43C3-B21C-4BF28ADCC6D8}"/>
    <hyperlink ref="G102" r:id="rId17" xr:uid="{F6027245-3AD9-422A-9626-1F4ACB30DE28}"/>
    <hyperlink ref="G103" r:id="rId18" xr:uid="{9AC3A1D2-07B8-4AE4-88C7-49B3A097F44B}"/>
    <hyperlink ref="G123" r:id="rId19" xr:uid="{C0306571-8E8D-4A5B-970D-BE7F78031AE1}"/>
    <hyperlink ref="G124" r:id="rId20" xr:uid="{229D1B99-A279-4297-8DD9-4CD6D83043C5}"/>
    <hyperlink ref="G122" r:id="rId21" xr:uid="{B08D6E2D-11D8-431E-B064-6B5E97BB776C}"/>
    <hyperlink ref="G126" r:id="rId22" xr:uid="{E681186E-67C6-4A9E-B8D4-F370BB5A9C42}"/>
    <hyperlink ref="G127" r:id="rId23" xr:uid="{03DEF756-2113-43FD-A9CD-306DA56D880D}"/>
    <hyperlink ref="G125" r:id="rId24" xr:uid="{99AC8771-29C7-45CF-A36B-00E8C6285DAB}"/>
    <hyperlink ref="H2" r:id="rId25" display="https://us02web.zoom.us/j/82280728410?pwd=blVyODUwR0tUeE8xd1BBMmh0R0k0Zz09" xr:uid="{954687CA-7268-47AF-8839-094397FF6F7A}"/>
    <hyperlink ref="H3" r:id="rId26" display="https://us02web.zoom.us/j/82280728410?pwd=blVyODUwR0tUeE8xd1BBMmh0R0k0Zz09" xr:uid="{302E7490-1ECE-4BA3-9FBA-56B91EEBE348}"/>
    <hyperlink ref="H4" r:id="rId27" display="https://us02web.zoom.us/j/82280728410?pwd=blVyODUwR0tUeE8xd1BBMmh0R0k0Zz09" xr:uid="{D7F67CD4-09FF-4F19-97F3-242CA936241D}"/>
    <hyperlink ref="H5" r:id="rId28" display="https://us02web.zoom.us/j/82280728410?pwd=blVyODUwR0tUeE8xd1BBMmh0R0k0Zz09" xr:uid="{B311709B-4BCC-4FE1-9759-DBCAC100D509}"/>
    <hyperlink ref="H6" r:id="rId29" display="https://us02web.zoom.us/j/82280728410?pwd=blVyODUwR0tUeE8xd1BBMmh0R0k0Zz09" xr:uid="{7EB5A600-60E3-492D-BE1B-CF048558085B}"/>
    <hyperlink ref="H7" r:id="rId30" display="https://us02web.zoom.us/j/82280728410?pwd=blVyODUwR0tUeE8xd1BBMmh0R0k0Zz09" xr:uid="{4F09F437-B893-48DF-A739-8F46E7CAE443}"/>
    <hyperlink ref="H8" r:id="rId31" display="https://us02web.zoom.us/j/82280728410?pwd=blVyODUwR0tUeE8xd1BBMmh0R0k0Zz09" xr:uid="{17AD65C6-F384-44AA-8C3D-DF2F57C6E452}"/>
    <hyperlink ref="H10" r:id="rId32" display="https://us02web.zoom.us/j/82280728410?pwd=blVyODUwR0tUeE8xd1BBMmh0R0k0Zz09" xr:uid="{C1A24132-68DE-42B0-B185-905917ACD224}"/>
    <hyperlink ref="H9" r:id="rId33" display="https://us02web.zoom.us/j/82280728410?pwd=blVyODUwR0tUeE8xd1BBMmh0R0k0Zz09" xr:uid="{ED22BF3E-B7A9-4FF5-A7AF-B8FE5336949D}"/>
    <hyperlink ref="H11" r:id="rId34" display="https://us02web.zoom.us/j/82280728410?pwd=blVyODUwR0tUeE8xd1BBMmh0R0k0Zz09" xr:uid="{5611FF53-0FF7-4426-86CE-2F6E65DEEAD2}"/>
    <hyperlink ref="H12" r:id="rId35" display="https://us02web.zoom.us/j/82280728410?pwd=blVyODUwR0tUeE8xd1BBMmh0R0k0Zz09" xr:uid="{5975077B-AF7D-4C36-A034-C26730DBF5F0}"/>
    <hyperlink ref="H13" r:id="rId36" display="https://us02web.zoom.us/j/82280728410?pwd=blVyODUwR0tUeE8xd1BBMmh0R0k0Zz09" xr:uid="{ACFBD77F-7B6E-4AF1-B697-D61EAF54C297}"/>
    <hyperlink ref="H14" r:id="rId37" display="https://us02web.zoom.us/j/82280728410?pwd=blVyODUwR0tUeE8xd1BBMmh0R0k0Zz09" xr:uid="{5F2609D9-1C0F-4D13-9EA7-9C01F78C29CA}"/>
    <hyperlink ref="H15" r:id="rId38" display="https://us02web.zoom.us/j/82280728410?pwd=blVyODUwR0tUeE8xd1BBMmh0R0k0Zz09" xr:uid="{6CE16F40-7D01-4DD6-8045-B743AB5AE653}"/>
    <hyperlink ref="H16" r:id="rId39" display="https://us02web.zoom.us/j/82280728410?pwd=blVyODUwR0tUeE8xd1BBMmh0R0k0Zz09" xr:uid="{7889A30A-DA52-443D-A374-44B6BAC5849D}"/>
    <hyperlink ref="H17" r:id="rId40" display="https://us02web.zoom.us/j/82280728410?pwd=blVyODUwR0tUeE8xd1BBMmh0R0k0Zz09" xr:uid="{083D9A77-AFBA-46A2-931D-7EF5391A7741}"/>
    <hyperlink ref="H18" r:id="rId41" display="https://us02web.zoom.us/j/82280728410?pwd=blVyODUwR0tUeE8xd1BBMmh0R0k0Zz09" xr:uid="{C98FD78A-57D2-4849-AEDF-D931043C58F2}"/>
    <hyperlink ref="H19" r:id="rId42" display="https://us02web.zoom.us/j/82280728410?pwd=blVyODUwR0tUeE8xd1BBMmh0R0k0Zz09" xr:uid="{421B3A90-1F46-4701-AA14-C8231992B700}"/>
    <hyperlink ref="H21" r:id="rId43" display="https://us02web.zoom.us/j/82280728410?pwd=blVyODUwR0tUeE8xd1BBMmh0R0k0Zz09" xr:uid="{415A022F-06FD-441B-9202-52575D310180}"/>
    <hyperlink ref="H20" r:id="rId44" display="https://us02web.zoom.us/j/82280728410?pwd=blVyODUwR0tUeE8xd1BBMmh0R0k0Zz09" xr:uid="{43291612-BFE4-43A7-86E4-4564E5E801DC}"/>
    <hyperlink ref="H22" r:id="rId45" display="https://us02web.zoom.us/j/82280728410?pwd=blVyODUwR0tUeE8xd1BBMmh0R0k0Zz09" xr:uid="{9D7CA384-6F30-4E87-B683-7710C1DE3056}"/>
    <hyperlink ref="H23" r:id="rId46" display="https://us02web.zoom.us/j/82280728410?pwd=blVyODUwR0tUeE8xd1BBMmh0R0k0Zz09" xr:uid="{0B6AB5B6-15E1-4841-AA6E-5151B2E4A513}"/>
    <hyperlink ref="H24" r:id="rId47" display="https://us02web.zoom.us/j/82280728410?pwd=blVyODUwR0tUeE8xd1BBMmh0R0k0Zz09" xr:uid="{BEC9452F-416D-4832-BD5A-F3CCAA12AA5F}"/>
    <hyperlink ref="H25" r:id="rId48" display="https://us02web.zoom.us/j/82280728410?pwd=blVyODUwR0tUeE8xd1BBMmh0R0k0Zz09" xr:uid="{54F92BF8-FBE4-4A06-BCDC-A642C87F300B}"/>
    <hyperlink ref="H26" r:id="rId49" display="https://us02web.zoom.us/j/82280728410?pwd=blVyODUwR0tUeE8xd1BBMmh0R0k0Zz09" xr:uid="{C065CB52-B3A7-4058-ADF0-B5B612FC8B5A}"/>
    <hyperlink ref="H27" r:id="rId50" display="https://us02web.zoom.us/j/82280728410?pwd=blVyODUwR0tUeE8xd1BBMmh0R0k0Zz09" xr:uid="{8BA85FE6-CD3F-4EE8-9588-DFBE8C1342EC}"/>
    <hyperlink ref="H28" r:id="rId51" display="https://us02web.zoom.us/j/82280728410?pwd=blVyODUwR0tUeE8xd1BBMmh0R0k0Zz09" xr:uid="{4916A121-70DC-4C10-B2DC-07CA433D82B9}"/>
    <hyperlink ref="H29" r:id="rId52" display="https://us02web.zoom.us/j/82280728410?pwd=blVyODUwR0tUeE8xd1BBMmh0R0k0Zz09" xr:uid="{69AB07AB-00A9-42EC-9C10-C3DA44559905}"/>
    <hyperlink ref="H30" r:id="rId53" display="https://us02web.zoom.us/j/82280728410?pwd=blVyODUwR0tUeE8xd1BBMmh0R0k0Zz09" xr:uid="{0A1F9AE8-4FE0-4465-BCE6-13ABB7CA0E94}"/>
    <hyperlink ref="H32" r:id="rId54" display="https://us02web.zoom.us/j/82280728410?pwd=blVyODUwR0tUeE8xd1BBMmh0R0k0Zz09" xr:uid="{D9ECFEB2-D8B3-4849-8151-54D2F44582C4}"/>
    <hyperlink ref="H31" r:id="rId55" display="https://us02web.zoom.us/j/82280728410?pwd=blVyODUwR0tUeE8xd1BBMmh0R0k0Zz09" xr:uid="{D41DA124-4484-4D9E-84EA-C9F36CDD5FE9}"/>
    <hyperlink ref="H33" r:id="rId56" display="https://us02web.zoom.us/j/82280728410?pwd=blVyODUwR0tUeE8xd1BBMmh0R0k0Zz09" xr:uid="{5DAE2E59-B1E9-4E27-8BC1-AD90B031D600}"/>
    <hyperlink ref="H34" r:id="rId57" display="https://us02web.zoom.us/j/82280728410?pwd=blVyODUwR0tUeE8xd1BBMmh0R0k0Zz09" xr:uid="{D7529635-A8C7-4849-B547-D1BC9881CB61}"/>
    <hyperlink ref="H35" r:id="rId58" display="https://us02web.zoom.us/j/86540909198?pwd=bzZDMm9BKzlVbmJWbXBpclRZaUtLZz09" xr:uid="{D1797A04-068A-425B-BFD5-9442C73456C5}"/>
    <hyperlink ref="H36" r:id="rId59" display="https://us02web.zoom.us/j/86540909198?pwd=bzZDMm9BKzlVbmJWbXBpclRZaUtLZz09" xr:uid="{41BEF457-9A0F-4F9E-AF12-EA87C6A225BB}"/>
    <hyperlink ref="H37" r:id="rId60" display="https://us02web.zoom.us/j/86540909198?pwd=bzZDMm9BKzlVbmJWbXBpclRZaUtLZz09" xr:uid="{01333846-AE11-463D-9F90-DF33DAF468A6}"/>
    <hyperlink ref="H38" r:id="rId61" display="https://us02web.zoom.us/j/86540909198?pwd=bzZDMm9BKzlVbmJWbXBpclRZaUtLZz09" xr:uid="{4E2D9815-9EDA-41D9-8B34-515CB4F18C67}"/>
    <hyperlink ref="H39" r:id="rId62" display="https://us02web.zoom.us/j/86540909198?pwd=bzZDMm9BKzlVbmJWbXBpclRZaUtLZz09" xr:uid="{B37635B2-6A76-4C2E-953C-24691775800B}"/>
    <hyperlink ref="H40" r:id="rId63" display="https://us02web.zoom.us/j/86540909198?pwd=bzZDMm9BKzlVbmJWbXBpclRZaUtLZz09" xr:uid="{412103AC-3AFD-421E-8C38-BF169A5A638C}"/>
    <hyperlink ref="H41" r:id="rId64" display="https://us02web.zoom.us/j/86540909198?pwd=bzZDMm9BKzlVbmJWbXBpclRZaUtLZz09" xr:uid="{18747CB9-B848-4E79-B0EA-F3CBEBA02D2F}"/>
    <hyperlink ref="H42" r:id="rId65" display="https://us02web.zoom.us/j/86540909198?pwd=bzZDMm9BKzlVbmJWbXBpclRZaUtLZz09" xr:uid="{AD75C127-C9D4-4725-B301-0B838C0BAB40}"/>
    <hyperlink ref="H43" r:id="rId66" display="https://us02web.zoom.us/j/86540909198?pwd=bzZDMm9BKzlVbmJWbXBpclRZaUtLZz09" xr:uid="{FB349584-F26C-4B91-A674-AD1E39FFF457}"/>
    <hyperlink ref="H44" r:id="rId67" display="https://us02web.zoom.us/j/86540909198?pwd=bzZDMm9BKzlVbmJWbXBpclRZaUtLZz09" xr:uid="{BC5533FD-78FC-4063-ADD9-4C2E06445814}"/>
    <hyperlink ref="H45" r:id="rId68" display="https://us02web.zoom.us/j/86540909198?pwd=bzZDMm9BKzlVbmJWbXBpclRZaUtLZz09" xr:uid="{470AE81C-6522-4A2B-94B3-D043BE997E4C}"/>
    <hyperlink ref="H46" r:id="rId69" display="https://us02web.zoom.us/j/86540909198?pwd=bzZDMm9BKzlVbmJWbXBpclRZaUtLZz09" xr:uid="{E4636D3D-9D5D-4759-8F36-52C3A0979B11}"/>
    <hyperlink ref="H47" r:id="rId70" display="https://us02web.zoom.us/j/86540909198?pwd=bzZDMm9BKzlVbmJWbXBpclRZaUtLZz09" xr:uid="{82A1DBD5-DC4D-49ED-B7FA-59523D90DE49}"/>
    <hyperlink ref="H48" r:id="rId71" display="https://us02web.zoom.us/j/86540909198?pwd=bzZDMm9BKzlVbmJWbXBpclRZaUtLZz09" xr:uid="{E2D4F5A8-9E26-4C1A-B7B4-5F265E7616E8}"/>
    <hyperlink ref="H49" r:id="rId72" display="https://us02web.zoom.us/j/86540909198?pwd=bzZDMm9BKzlVbmJWbXBpclRZaUtLZz09" xr:uid="{ECC7404B-7A3E-4239-8B29-A32401CB3356}"/>
    <hyperlink ref="H50" r:id="rId73" display="https://us02web.zoom.us/j/86540909198?pwd=bzZDMm9BKzlVbmJWbXBpclRZaUtLZz09" xr:uid="{200A0CE6-5144-4395-9822-DE11F86DEC12}"/>
    <hyperlink ref="H51" r:id="rId74" display="https://us02web.zoom.us/j/86540909198?pwd=bzZDMm9BKzlVbmJWbXBpclRZaUtLZz09" xr:uid="{C03ABAB7-BF6A-4B1D-91E7-4E0A08713E76}"/>
    <hyperlink ref="H52" r:id="rId75" display="https://us02web.zoom.us/j/86540909198?pwd=bzZDMm9BKzlVbmJWbXBpclRZaUtLZz09" xr:uid="{770AE671-FD1D-4D4E-AE30-D4089C632C1E}"/>
    <hyperlink ref="H53" r:id="rId76" display="https://us02web.zoom.us/j/86540909198?pwd=bzZDMm9BKzlVbmJWbXBpclRZaUtLZz09" xr:uid="{326FE033-23A9-45E5-A905-90E6FAAC31AD}"/>
    <hyperlink ref="H54" r:id="rId77" display="https://us02web.zoom.us/j/86540909198?pwd=bzZDMm9BKzlVbmJWbXBpclRZaUtLZz09" xr:uid="{86A288B2-1030-47BE-B162-43438B9ED9A7}"/>
    <hyperlink ref="H55" r:id="rId78" display="https://us02web.zoom.us/j/86540909198?pwd=bzZDMm9BKzlVbmJWbXBpclRZaUtLZz09" xr:uid="{59C616C7-8F8E-49C4-856C-F20C7DFF1062}"/>
    <hyperlink ref="H56" r:id="rId79" display="https://us02web.zoom.us/j/86540909198?pwd=bzZDMm9BKzlVbmJWbXBpclRZaUtLZz09" xr:uid="{049A5802-6996-4356-960E-1FE5286DDC4B}"/>
    <hyperlink ref="H57" r:id="rId80" display="https://us02web.zoom.us/j/86540909198?pwd=bzZDMm9BKzlVbmJWbXBpclRZaUtLZz09" xr:uid="{E22283E4-AE24-4B4C-B03B-8FF6299CF614}"/>
    <hyperlink ref="H58" r:id="rId81" display="https://us02web.zoom.us/j/86540909198?pwd=bzZDMm9BKzlVbmJWbXBpclRZaUtLZz09" xr:uid="{740DFFC9-80B7-452A-9449-93917D233C94}"/>
    <hyperlink ref="H59" r:id="rId82" display="https://us02web.zoom.us/j/86540909198?pwd=bzZDMm9BKzlVbmJWbXBpclRZaUtLZz09" xr:uid="{76430F35-1073-40F8-9CF0-67C9B0FDCA72}"/>
    <hyperlink ref="H60" r:id="rId83" display="https://us02web.zoom.us/j/86540909198?pwd=bzZDMm9BKzlVbmJWbXBpclRZaUtLZz09" xr:uid="{C130A631-BF6C-49A1-BBD2-AD44C58742BA}"/>
    <hyperlink ref="H61" r:id="rId84" display="https://us02web.zoom.us/j/86540909198?pwd=bzZDMm9BKzlVbmJWbXBpclRZaUtLZz09" xr:uid="{CCD619DD-6B0E-4977-AB49-DB89A1FBAAB0}"/>
    <hyperlink ref="H62" r:id="rId85" display="https://us02web.zoom.us/j/86540909198?pwd=bzZDMm9BKzlVbmJWbXBpclRZaUtLZz09" xr:uid="{673FB3B7-FB78-4C0E-A982-4C705C39C562}"/>
    <hyperlink ref="H63" r:id="rId86" display="https://us02web.zoom.us/j/86540909198?pwd=bzZDMm9BKzlVbmJWbXBpclRZaUtLZz09" xr:uid="{9080D5AA-90EA-4532-968E-3B6781B8DBC3}"/>
    <hyperlink ref="H64" r:id="rId87" display="https://us02web.zoom.us/j/86540909198?pwd=bzZDMm9BKzlVbmJWbXBpclRZaUtLZz09" xr:uid="{88143837-2556-4419-9F3D-70C0B3107E56}"/>
    <hyperlink ref="H65" r:id="rId88" display="https://us02web.zoom.us/j/86540909198?pwd=bzZDMm9BKzlVbmJWbXBpclRZaUtLZz09" xr:uid="{5315D5CC-CA75-4F25-87FF-E721037F173E}"/>
    <hyperlink ref="H66" r:id="rId89" display="https://us02web.zoom.us/j/86540909198?pwd=bzZDMm9BKzlVbmJWbXBpclRZaUtLZz09" xr:uid="{3D5A3FD6-B11D-4BCD-B46D-59A03F453AEF}"/>
    <hyperlink ref="H67" r:id="rId90" display="https://us02web.zoom.us/j/89398212913?pwd=RFhIemdneVhFNmg2aVQ0TjBoU1didz09" xr:uid="{4280857E-D55F-4397-A8A6-EFD9320A4ED7}"/>
    <hyperlink ref="H68" r:id="rId91" display="https://us02web.zoom.us/j/89398212913?pwd=RFhIemdneVhFNmg2aVQ0TjBoU1didz09" xr:uid="{A6298AD7-9764-4091-B651-FE6DD855DDF3}"/>
    <hyperlink ref="H69" r:id="rId92" display="https://us02web.zoom.us/j/89398212913?pwd=RFhIemdneVhFNmg2aVQ0TjBoU1didz09" xr:uid="{F3464AE5-2884-4055-8231-14D03642C7B0}"/>
    <hyperlink ref="H70" r:id="rId93" display="https://us02web.zoom.us/j/89398212913?pwd=RFhIemdneVhFNmg2aVQ0TjBoU1didz09" xr:uid="{112B4AC8-787E-4C63-BE56-A1CADAE02BE2}"/>
    <hyperlink ref="H71" r:id="rId94" display="https://us02web.zoom.us/j/89398212913?pwd=RFhIemdneVhFNmg2aVQ0TjBoU1didz09" xr:uid="{241582A5-52F8-4F3D-8D56-134FFC0B1B80}"/>
    <hyperlink ref="H72" r:id="rId95" display="https://us02web.zoom.us/j/89398212913?pwd=RFhIemdneVhFNmg2aVQ0TjBoU1didz09" xr:uid="{14663BD4-E9E7-4A35-A1EB-2AA2EAE40C8F}"/>
    <hyperlink ref="H73" r:id="rId96" display="https://us02web.zoom.us/j/89398212913?pwd=RFhIemdneVhFNmg2aVQ0TjBoU1didz09" xr:uid="{8FDAA353-83EA-4CC3-9F7F-6DCC4B54CEB9}"/>
    <hyperlink ref="H74" r:id="rId97" display="https://us02web.zoom.us/j/89398212913?pwd=RFhIemdneVhFNmg2aVQ0TjBoU1didz09" xr:uid="{6D9F1382-CEB7-4A3A-8875-DAF18C317575}"/>
    <hyperlink ref="H75" r:id="rId98" display="https://us02web.zoom.us/j/89398212913?pwd=RFhIemdneVhFNmg2aVQ0TjBoU1didz09" xr:uid="{035D55B7-4815-4D45-8E25-509F2077792C}"/>
    <hyperlink ref="H76" r:id="rId99" display="https://us02web.zoom.us/j/89398212913?pwd=RFhIemdneVhFNmg2aVQ0TjBoU1didz09" xr:uid="{8C43B400-647A-4A31-A86E-C32F70241553}"/>
    <hyperlink ref="H77" r:id="rId100" display="https://us02web.zoom.us/j/89398212913?pwd=RFhIemdneVhFNmg2aVQ0TjBoU1didz09" xr:uid="{1D9670F3-33CC-4F16-B9AC-6C370BD29B2D}"/>
    <hyperlink ref="H78" r:id="rId101" display="https://us02web.zoom.us/j/89398212913?pwd=RFhIemdneVhFNmg2aVQ0TjBoU1didz09" xr:uid="{C2FBDE1C-5EDD-445D-8926-18B85ED598DE}"/>
    <hyperlink ref="H79" r:id="rId102" display="https://us02web.zoom.us/j/89398212913?pwd=RFhIemdneVhFNmg2aVQ0TjBoU1didz09" xr:uid="{5578C83E-BA73-48B8-9D42-D13B44BA5DA8}"/>
    <hyperlink ref="H80" r:id="rId103" display="https://us02web.zoom.us/j/89398212913?pwd=RFhIemdneVhFNmg2aVQ0TjBoU1didz09" xr:uid="{3BDE939B-5FDE-47C5-BB6D-CC0B123E8D4D}"/>
    <hyperlink ref="H81" r:id="rId104" display="https://us02web.zoom.us/j/89398212913?pwd=RFhIemdneVhFNmg2aVQ0TjBoU1didz09" xr:uid="{2148C35E-01DE-458E-9F0A-879F1EDC6040}"/>
    <hyperlink ref="H82" r:id="rId105" display="https://us02web.zoom.us/j/89398212913?pwd=RFhIemdneVhFNmg2aVQ0TjBoU1didz09" xr:uid="{9EA34970-D09D-4546-8D2D-0F36787597EE}"/>
    <hyperlink ref="H83" r:id="rId106" display="https://us02web.zoom.us/j/89398212913?pwd=RFhIemdneVhFNmg2aVQ0TjBoU1didz09" xr:uid="{FAD8E705-82F7-4347-ACB1-DC1E86D62E9E}"/>
    <hyperlink ref="H84" r:id="rId107" display="https://us02web.zoom.us/j/89398212913?pwd=RFhIemdneVhFNmg2aVQ0TjBoU1didz09" xr:uid="{1F154D83-82F8-46E8-94CC-57E580D59FFE}"/>
    <hyperlink ref="H85" r:id="rId108" display="https://us02web.zoom.us/j/89398212913?pwd=RFhIemdneVhFNmg2aVQ0TjBoU1didz09" xr:uid="{304DF2B4-90A3-4EF4-AD14-9A4E6CFAAEE4}"/>
    <hyperlink ref="H86" r:id="rId109" display="https://us02web.zoom.us/j/89398212913?pwd=RFhIemdneVhFNmg2aVQ0TjBoU1didz09" xr:uid="{F6904D42-109D-49ED-82CB-A5166C90E20D}"/>
    <hyperlink ref="H87" r:id="rId110" display="https://us02web.zoom.us/j/89398212913?pwd=RFhIemdneVhFNmg2aVQ0TjBoU1didz09" xr:uid="{D7F7E31A-957F-4C1C-B149-6EBAF8C7463F}"/>
    <hyperlink ref="H88" r:id="rId111" display="https://us02web.zoom.us/j/89398212913?pwd=RFhIemdneVhFNmg2aVQ0TjBoU1didz09" xr:uid="{57F73C61-DA4B-4824-83D6-3ADBE88FA1E3}"/>
    <hyperlink ref="H89" r:id="rId112" display="https://us02web.zoom.us/j/89398212913?pwd=RFhIemdneVhFNmg2aVQ0TjBoU1didz09" xr:uid="{3959E231-39A1-4889-A9C3-6204875B8FED}"/>
    <hyperlink ref="H90" r:id="rId113" display="https://us02web.zoom.us/j/89398212913?pwd=RFhIemdneVhFNmg2aVQ0TjBoU1didz09" xr:uid="{AF348E68-F97D-4054-B1A7-71A633AB83A5}"/>
    <hyperlink ref="H91" r:id="rId114" display="https://us02web.zoom.us/j/89398212913?pwd=RFhIemdneVhFNmg2aVQ0TjBoU1didz09" xr:uid="{DE0D2014-03D0-4013-BFC1-4972E8AD46FA}"/>
    <hyperlink ref="H92" r:id="rId115" display="https://us02web.zoom.us/j/89398212913?pwd=RFhIemdneVhFNmg2aVQ0TjBoU1didz09" xr:uid="{064D75DE-7CA4-4A0A-A28D-9F323D9AC0CF}"/>
    <hyperlink ref="H93" r:id="rId116" display="https://us02web.zoom.us/j/89398212913?pwd=RFhIemdneVhFNmg2aVQ0TjBoU1didz09" xr:uid="{E869AEA3-F050-42BD-A22A-43540391A431}"/>
    <hyperlink ref="H94" r:id="rId117" display="https://us02web.zoom.us/j/89398212913?pwd=RFhIemdneVhFNmg2aVQ0TjBoU1didz09" xr:uid="{F3391627-A04D-4015-80C2-6C18B090CC76}"/>
    <hyperlink ref="H95" r:id="rId118" display="https://us02web.zoom.us/j/89398212913?pwd=RFhIemdneVhFNmg2aVQ0TjBoU1didz09" xr:uid="{A8774605-C6E0-4D94-8D00-8D3D9F4D86CC}"/>
    <hyperlink ref="H96" r:id="rId119" display="https://us02web.zoom.us/j/89398212913?pwd=RFhIemdneVhFNmg2aVQ0TjBoU1didz09" xr:uid="{67118DC0-4746-4284-949F-0FB76AD6F1F0}"/>
    <hyperlink ref="H97" r:id="rId120" display="https://us02web.zoom.us/j/89398212913?pwd=RFhIemdneVhFNmg2aVQ0TjBoU1didz09" xr:uid="{847E3345-0884-4779-ACD3-DC29F29731D7}"/>
    <hyperlink ref="H98" r:id="rId121" display="https://us02web.zoom.us/j/89398212913?pwd=RFhIemdneVhFNmg2aVQ0TjBoU1didz09" xr:uid="{5669072C-1922-4165-9498-4A3990CB5F4A}"/>
    <hyperlink ref="H99" r:id="rId122" display="https://us02web.zoom.us/j/88282102152?pwd=cjkyc0s1cmdOclhueW1FY0R6ZzN2Zz09" xr:uid="{DB8E5EF3-DA7F-4C06-B5E1-B8E015167EF5}"/>
    <hyperlink ref="H100" r:id="rId123" display="https://us02web.zoom.us/j/88282102152?pwd=cjkyc0s1cmdOclhueW1FY0R6ZzN2Zz09" xr:uid="{55EC5593-ADD7-445D-92AD-5F1B6F5CCB97}"/>
    <hyperlink ref="H101" r:id="rId124" display="https://us02web.zoom.us/j/88282102152?pwd=cjkyc0s1cmdOclhueW1FY0R6ZzN2Zz09" xr:uid="{0D10DC09-29F2-4564-A165-12A55E161EF6}"/>
    <hyperlink ref="H102" r:id="rId125" display="https://us02web.zoom.us/j/88282102152?pwd=cjkyc0s1cmdOclhueW1FY0R6ZzN2Zz09" xr:uid="{51D4CFCD-BEE2-481D-A6A2-7E3F72FDCE69}"/>
    <hyperlink ref="H103" r:id="rId126" display="https://us02web.zoom.us/j/88282102152?pwd=cjkyc0s1cmdOclhueW1FY0R6ZzN2Zz09" xr:uid="{1A02E284-020B-4474-A587-C074FF9B2A9A}"/>
    <hyperlink ref="H104" r:id="rId127" display="https://us02web.zoom.us/j/88282102152?pwd=cjkyc0s1cmdOclhueW1FY0R6ZzN2Zz09" xr:uid="{2F84AF13-7C48-4863-93C1-B8A1301BBD35}"/>
    <hyperlink ref="H105" r:id="rId128" display="https://us02web.zoom.us/j/88282102152?pwd=cjkyc0s1cmdOclhueW1FY0R6ZzN2Zz09" xr:uid="{F61FB2A5-BD5E-4270-8259-6ED0890397C2}"/>
    <hyperlink ref="H106" r:id="rId129" display="https://us02web.zoom.us/j/88282102152?pwd=cjkyc0s1cmdOclhueW1FY0R6ZzN2Zz09" xr:uid="{C9668E96-EF28-4BA8-B210-F6E537A7C5A2}"/>
    <hyperlink ref="H107" r:id="rId130" display="https://us02web.zoom.us/j/88282102152?pwd=cjkyc0s1cmdOclhueW1FY0R6ZzN2Zz09" xr:uid="{9320C914-7073-42E7-AD21-F60186CE035F}"/>
    <hyperlink ref="H108" r:id="rId131" display="https://us02web.zoom.us/j/88282102152?pwd=cjkyc0s1cmdOclhueW1FY0R6ZzN2Zz09" xr:uid="{0E7C97BE-696A-45F2-8876-3E4B27ECE8CE}"/>
    <hyperlink ref="H109" r:id="rId132" display="https://us02web.zoom.us/j/88282102152?pwd=cjkyc0s1cmdOclhueW1FY0R6ZzN2Zz09" xr:uid="{C4A219C4-3D18-46D5-85AC-77D1312B0AEA}"/>
    <hyperlink ref="H110" r:id="rId133" display="https://us02web.zoom.us/j/88282102152?pwd=cjkyc0s1cmdOclhueW1FY0R6ZzN2Zz09" xr:uid="{6262C9C1-57B4-44BB-9B26-4915E48B7659}"/>
    <hyperlink ref="H111" r:id="rId134" display="https://us02web.zoom.us/j/88282102152?pwd=cjkyc0s1cmdOclhueW1FY0R6ZzN2Zz09" xr:uid="{EAACC4C5-64C2-49C2-B522-EB3D4D3A1274}"/>
    <hyperlink ref="H112" r:id="rId135" display="https://us02web.zoom.us/j/88282102152?pwd=cjkyc0s1cmdOclhueW1FY0R6ZzN2Zz09" xr:uid="{71FFE07C-5FD1-4125-83B8-288041DC6320}"/>
    <hyperlink ref="H113" r:id="rId136" display="https://us02web.zoom.us/j/88282102152?pwd=cjkyc0s1cmdOclhueW1FY0R6ZzN2Zz09" xr:uid="{8A89EA66-6A4E-4CF3-961F-760FACCBA16D}"/>
    <hyperlink ref="H114" r:id="rId137" display="https://us02web.zoom.us/j/88282102152?pwd=cjkyc0s1cmdOclhueW1FY0R6ZzN2Zz09" xr:uid="{203116FF-5B57-41F3-BF6D-457C8BF91EBC}"/>
    <hyperlink ref="H115" r:id="rId138" display="https://us02web.zoom.us/j/88282102152?pwd=cjkyc0s1cmdOclhueW1FY0R6ZzN2Zz09" xr:uid="{2A0A9D98-9592-4C4B-A0B8-158834150571}"/>
    <hyperlink ref="H116" r:id="rId139" display="https://us02web.zoom.us/j/88282102152?pwd=cjkyc0s1cmdOclhueW1FY0R6ZzN2Zz09" xr:uid="{1BD8887D-1289-44B5-BA38-39D2242EA6A6}"/>
    <hyperlink ref="H117" r:id="rId140" display="https://us02web.zoom.us/j/88282102152?pwd=cjkyc0s1cmdOclhueW1FY0R6ZzN2Zz09" xr:uid="{0137A949-C039-4F63-AB10-F554EC92E1F8}"/>
    <hyperlink ref="H118" r:id="rId141" display="https://us02web.zoom.us/j/88282102152?pwd=cjkyc0s1cmdOclhueW1FY0R6ZzN2Zz09" xr:uid="{D99E5B22-1D17-46C9-A6E2-3701495F11FF}"/>
    <hyperlink ref="H119" r:id="rId142" display="https://us02web.zoom.us/j/88282102152?pwd=cjkyc0s1cmdOclhueW1FY0R6ZzN2Zz09" xr:uid="{038FD2B3-AF8E-4EC4-8DA6-17CD9A06E701}"/>
    <hyperlink ref="H120" r:id="rId143" display="https://us02web.zoom.us/j/88282102152?pwd=cjkyc0s1cmdOclhueW1FY0R6ZzN2Zz09" xr:uid="{586581DB-C2B3-4FD4-AE9D-EB40C796C43E}"/>
    <hyperlink ref="H121" r:id="rId144" display="https://us02web.zoom.us/j/88282102152?pwd=cjkyc0s1cmdOclhueW1FY0R6ZzN2Zz09" xr:uid="{6317E37D-E14B-4FA4-B5A2-38924ACAC7B6}"/>
    <hyperlink ref="H122" r:id="rId145" display="https://us02web.zoom.us/j/88282102152?pwd=cjkyc0s1cmdOclhueW1FY0R6ZzN2Zz09" xr:uid="{20B472D8-DF86-4A25-A7C8-11D620AE0A6C}"/>
    <hyperlink ref="H123" r:id="rId146" display="https://us02web.zoom.us/j/88282102152?pwd=cjkyc0s1cmdOclhueW1FY0R6ZzN2Zz09" xr:uid="{8315091D-11CC-4A98-9326-F1BEF515967A}"/>
    <hyperlink ref="H124" r:id="rId147" display="https://us02web.zoom.us/j/88282102152?pwd=cjkyc0s1cmdOclhueW1FY0R6ZzN2Zz09" xr:uid="{444027AA-646A-4043-B8E2-327C423C4EE6}"/>
    <hyperlink ref="H125" r:id="rId148" display="https://us02web.zoom.us/j/88282102152?pwd=cjkyc0s1cmdOclhueW1FY0R6ZzN2Zz09" xr:uid="{DF2432E3-D3CE-41F9-A233-540E6C1E836E}"/>
    <hyperlink ref="H126" r:id="rId149" display="https://us02web.zoom.us/j/88282102152?pwd=cjkyc0s1cmdOclhueW1FY0R6ZzN2Zz09" xr:uid="{31531838-5219-4605-93F8-E44F54B7C347}"/>
    <hyperlink ref="H127" r:id="rId150" display="https://us02web.zoom.us/j/88282102152?pwd=cjkyc0s1cmdOclhueW1FY0R6ZzN2Zz09" xr:uid="{2A7A55FE-B648-413F-B057-567F18EECF70}"/>
    <hyperlink ref="H128" r:id="rId151" display="https://us02web.zoom.us/j/88282102152?pwd=cjkyc0s1cmdOclhueW1FY0R6ZzN2Zz09" xr:uid="{8B431290-F2BA-4A59-AA30-27AC61C5C778}"/>
    <hyperlink ref="H129" r:id="rId152" display="https://us02web.zoom.us/j/88282102152?pwd=cjkyc0s1cmdOclhueW1FY0R6ZzN2Zz09" xr:uid="{0F56C7E7-3DE7-4CD2-86F3-6679DAB3FB65}"/>
    <hyperlink ref="H130" r:id="rId153" display="https://us02web.zoom.us/j/88282102152?pwd=cjkyc0s1cmdOclhueW1FY0R6ZzN2Zz09" xr:uid="{A7A00436-C031-4A02-8E2D-1C701B8C4909}"/>
  </hyperlinks>
  <pageMargins left="0.7" right="0.7" top="0.75" bottom="0.75" header="0" footer="0"/>
  <pageSetup paperSize="9" scale="250" orientation="portrait"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Юлмарт</cp:lastModifiedBy>
  <dcterms:created xsi:type="dcterms:W3CDTF">2019-07-13T07:39:50Z</dcterms:created>
  <dcterms:modified xsi:type="dcterms:W3CDTF">2020-08-14T16:49:51Z</dcterms:modified>
</cp:coreProperties>
</file>